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212 LAU\"/>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<sst xmlns="http://schemas.openxmlformats.org/spreadsheetml/2006/main" count="5656" uniqueCount="639">
  <si>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</si>
  <si>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</si>
  <si>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</si>
  <si>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</si>
  <si>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</si>
  <si>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</si>
  <si>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</si>
  <si>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</si>
  <si>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</si>
  <si>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</si>
  <si>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</si>
  <si>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</si>
  <si>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</si>
  <si>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</si>
  <si>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</si>
  <si>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</si>
  <si>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</si>
  <si>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</si>
  <si>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</si>
  <si>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</si>
  <si>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</si>
  <si>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</si>
  <si>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</si>
  <si>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</si>
  <si>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</si>
  <si>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</si>
  <si>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</si>
  <si>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</si>
  <si>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</si>
  <si>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</si>
  <si>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</si>
  <si>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</si>
  <si>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</si>
  <si>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</si>
  <si>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</si>
  <si>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</si>
  <si>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</si>
  <si>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</si>
  <si>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</si>
  <si>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</si>
  <si>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</si>
  <si>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</si>
  <si>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</si>
  <si>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</si>
  <si>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</si>
  <si>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</si>
  <si>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</si>
  <si>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</si>
  <si>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</si>
  <si>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</si>
  <si>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</si>
  <si>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</si>
  <si>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</si>
  <si>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</si>
  <si>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</si>
  <si>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</si>
  <si>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</si>
  <si>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</si>
  <si>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</si>
  <si>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</si>
  <si>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</si>
  <si>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</si>
  <si>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</si>
  <si>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</si>
  <si>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</si>
  <si>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</si>
  <si>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</si>
  <si>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</si>
  <si>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</si>
  <si>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</si>
  <si>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</si>
  <si>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</si>
  <si>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</si>
  <si>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</si>
  <si>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</si>
  <si>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</si>
  <si>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</si>
  <si>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</si>
  <si>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</si>
  <si>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</si>
  <si>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</si>
  <si>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</si>
  <si>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</si>
  <si>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</si>
  <si>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</si>
  <si>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</si>
  <si>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</si>
  <si>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</si>
  <si>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</si>
  <si>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</si>
  <si>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</si>
  <si>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</si>
  <si>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</si>
  <si>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</si>
  <si>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</si>
  <si>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</si>
  <si>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</si>
  <si>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</si>
  <si>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</si>
  <si>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</si>
  <si>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</si>
  <si>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</si>
  <si>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</si>
  <si>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</si>
  <si>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</si>
  <si>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</si>
  <si>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</si>
  <si>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</si>
  <si>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</si>
  <si>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</si>
  <si>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</si>
  <si>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</si>
  <si>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</si>
  <si>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</si>
  <si>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</si>
  <si>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</si>
  <si>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</si>
  <si>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</si>
  <si>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</si>
  <si>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</si>
  <si>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</si>
  <si>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</si>
  <si>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</si>
  <si>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</si>
  <si>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</si>
  <si>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</si>
  <si>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</si>
  <si>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</si>
  <si>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</si>
  <si>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</si>
  <si>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</si>
  <si>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</si>
  <si>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</si>
  <si>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</si>
  <si>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</si>
  <si>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</si>
  <si>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</si>
  <si>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</si>
  <si>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</si>
  <si>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</si>
  <si>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</si>
  <si>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</si>
  <si>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</si>
  <si>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</si>
  <si>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</si>
  <si>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</si>
  <si>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</si>
  <si>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</si>
  <si>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</si>
  <si>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</si>
  <si>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</si>
  <si>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</si>
  <si>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</si>
  <si>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</si>
  <si>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</si>
  <si>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</si>
  <si>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</si>
  <si>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</si>
  <si>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</si>
  <si>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</si>
  <si>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</si>
  <si>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</si>
  <si>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</si>
  <si>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</si>
  <si>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</si>
  <si>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</si>
  <si>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</si>
  <si>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</si>
  <si>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</si>
  <si>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</si>
  <si>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</si>
  <si>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</si>
  <si>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</si>
  <si>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</si>
  <si>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</si>
  <si>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</si>
  <si>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</si>
  <si>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</si>
  <si>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</si>
  <si>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</si>
  <si>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</si>
  <si>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</si>
  <si>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</si>
  <si>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</si>
  <si>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</si>
  <si>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</si>
  <si>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</si>
  <si>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</si>
  <si>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</si>
  <si>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</si>
  <si>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</si>
  <si>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</si>
  <si>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</si>
  <si>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</si>
  <si>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</si>
  <si>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</si>
  <si>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</si>
  <si>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</si>
  <si>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</si>
  <si>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</si>
  <si>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</si>
  <si>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</si>
  <si>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</si>
  <si>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</si>
  <si>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</si>
  <si>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</si>
  <si>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</si>
  <si>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</si>
  <si>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</si>
  <si>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</si>
  <si>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</si>
  <si>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</si>
  <si>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</si>
  <si>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</si>
  <si>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</si>
  <si>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</si>
  <si>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</si>
  <si>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</si>
  <si>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</si>
  <si>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</si>
  <si>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</si>
  <si>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</si>
  <si>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</si>
  <si>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</si>
  <si>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</si>
  <si>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</si>
  <si>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</si>
  <si>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</si>
  <si>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</si>
  <si>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</si>
  <si>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</si>
  <si>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</si>
  <si>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</si>
  <si>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</si>
  <si>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</si>
  <si>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</si>
  <si>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</si>
  <si>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</si>
  <si>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</si>
  <si>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</si>
  <si>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</si>
  <si>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</si>
  <si>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</si>
  <si>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</si>
  <si>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</si>
  <si>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</si>
  <si>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</si>
  <si>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</si>
  <si>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</si>
  <si>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</si>
  <si>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</si>
  <si>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</si>
  <si>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</si>
  <si>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</si>
  <si>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</si>
  <si>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</si>
  <si>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</si>
  <si>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</si>
  <si>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</si>
  <si>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</si>
  <si>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</si>
  <si>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</si>
  <si>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</si>
  <si>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</si>
  <si>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</si>
  <si>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</si>
  <si>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</si>
  <si>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</si>
  <si>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</si>
  <si>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</si>
  <si>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</si>
  <si>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</si>
  <si>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</si>
  <si>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</si>
  <si>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</si>
  <si>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</si>
  <si>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</si>
  <si>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</si>
  <si>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</si>
  <si>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</si>
  <si>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</si>
  <si>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</si>
  <si>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</si>
  <si>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</si>
  <si>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</si>
  <si>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</si>
  <si>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</si>
  <si>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</si>
  <si>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</si>
  <si>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</si>
  <si>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</si>
  <si>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</si>
  <si>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</si>
  <si>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</si>
  <si>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</si>
  <si>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</si>
  <si>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</si>
  <si>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</si>
  <si>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</si>
  <si>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</si>
  <si>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</si>
  <si>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</si>
  <si>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</si>
  <si>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</si>
  <si>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</si>
  <si>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</si>
  <si>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</si>
  <si>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</si>
  <si>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</si>
  <si>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</si>
  <si>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</si>
  <si>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</si>
  <si>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</si>
  <si>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</si>
  <si>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</si>
  <si>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</si>
  <si>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</si>
  <si>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</si>
  <si>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</si>
  <si>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</si>
  <si>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</si>
  <si>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</si>
  <si>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</si>
  <si>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</si>
  <si>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</si>
  <si>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</si>
  <si>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</si>
  <si>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</si>
  <si>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</si>
  <si>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</si>
  <si>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</si>
  <si>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</si>
  <si>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</si>
  <si>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</si>
  <si>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</si>
  <si>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</si>
  <si>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</si>
  <si>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</si>
  <si>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</si>
  <si>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</si>
  <si>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</si>
  <si>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</si>
  <si>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</si>
  <si>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</si>
  <si>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</si>
  <si>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</si>
  <si>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</si>
  <si>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</si>
  <si>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</si>
  <si>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</si>
  <si>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</si>
  <si>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</si>
  <si>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</si>
  <si>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</si>
  <si>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</si>
  <si>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</si>
  <si>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</si>
  <si>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</si>
  <si>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</si>
  <si>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</si>
  <si>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</si>
  <si>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</si>
  <si>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</si>
  <si>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</si>
  <si>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</si>
  <si>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</si>
  <si>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</si>
  <si>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</si>
  <si>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</si>
  <si>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</si>
  <si>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</si>
  <si>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</si>
  <si>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</si>
  <si>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</si>
  <si>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</si>
  <si>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</si>
  <si>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</si>
  <si>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</si>
  <si>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</si>
  <si>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</si>
  <si>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</si>
  <si>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</si>
  <si>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</si>
  <si>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</si>
  <si>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</si>
  <si>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</si>
  <si>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</si>
  <si>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</si>
  <si>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</si>
  <si>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</si>
  <si>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</si>
  <si>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</si>
  <si>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</si>
  <si>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</si>
  <si>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</si>
  <si>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</si>
  <si>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</si>
  <si>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</si>
  <si>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</si>
  <si>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</si>
  <si>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</si>
  <si>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</si>
  <si>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</si>
  <si>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</si>
  <si>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</si>
  <si>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</si>
  <si>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</si>
  <si>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</si>
  <si>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</si>
  <si>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</si>
  <si>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</si>
  <si>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</si>
  <si>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</si>
  <si>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</si>
  <si>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</si>
  <si>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</si>
  <si>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</si>
  <si>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</si>
  <si>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</si>
  <si>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</si>
  <si>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</si>
  <si>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</si>
  <si>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</si>
  <si>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</si>
  <si>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</si>
  <si>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</si>
  <si>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</si>
  <si>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</si>
  <si>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</si>
  <si>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</si>
  <si>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</si>
  <si>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</si>
  <si>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</si>
  <si>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</si>
  <si>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</si>
  <si>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</si>
  <si>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</si>
  <si>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</si>
  <si>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</si>
  <si>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</si>
  <si>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</si>
  <si>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</si>
  <si>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</si>
  <si>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</si>
  <si>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</si>
  <si>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</si>
  <si>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</si>
  <si>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</si>
  <si>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</si>
  <si>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</si>
  <si>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</si>
  <si>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</si>
  <si>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</si>
  <si>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</si>
  <si>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</si>
  <si>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</si>
  <si>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</si>
  <si>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</si>
  <si>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</si>
  <si>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</si>
  <si>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</si>
  <si>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</si>
  <si>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</si>
  <si>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</si>
  <si>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</si>
  <si>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</si>
  <si>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</si>
  <si>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</si>
  <si>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</si>
  <si>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</si>
  <si>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</si>
  <si>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</si>
  <si>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</si>
  <si>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</si>
  <si>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</si>
  <si>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</si>
  <si>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</si>
  <si>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</si>
  <si>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</si>
  <si>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</si>
  <si>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</si>
  <si>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</si>
  <si>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</si>
  <si>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</si>
  <si>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</si>
  <si>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</si>
  <si>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</si>
  <si>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</si>
  <si>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</si>
  <si>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</si>
  <si>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</si>
  <si>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</si>
  <si>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</si>
  <si>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</si>
  <si>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</si>
  <si>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</si>
  <si>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</si>
  <si>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</si>
  <si>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</si>
  <si>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</si>
  <si>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</si>
  <si>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</si>
  <si>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</si>
  <si>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</si>
  <si>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</si>
  <si>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</si>
  <si>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</si>
  <si>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</si>
  <si>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</si>
  <si>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</si>
  <si>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</si>
  <si>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</si>
  <si>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</si>
  <si>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</si>
  <si>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</si>
  <si>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</si>
  <si>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</si>
  <si>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</si>
  <si>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</si>
  <si>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</si>
  <si>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</si>
  <si>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</si>
  <si>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</si>
  <si>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</si>
  <si>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</si>
  <si>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</si>
  <si>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</si>
  <si>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</si>
  <si>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</si>
  <si>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</si>
  <si>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</si>
  <si>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</si>
  <si>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</si>
  <si>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</si>
  <si>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</si>
  <si>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</si>
  <si>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</si>
  <si>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</si>
  <si>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</si>
  <si>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</si>
  <si>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</si>
  <si>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</si>
  <si>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</si>
  <si>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</si>
  <si>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</si>
  <si>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</si>
  <si>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</si>
  <si>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</si>
  <si>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</si>
  <si>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</si>
  <si>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</si>
  <si>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</si>
  <si>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</si>
  <si>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</si>
  <si>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</si>
  <si>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</si>
  <si>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</si>
  <si>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</si>
  <si>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</si>
  <si>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</si>
  <si>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</si>
  <si>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</si>
  <si>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</si>
  <si>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</si>
  <si>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</si>
  <si>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</si>
  <si>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</si>
  <si>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</si>
  <si>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</si>
  <si>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</si>
  <si>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</si>
  <si>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</si>
  <si>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</si>
  <si>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</si>
  <si>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</si>
  <si>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</si>
  <si>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</si>
  <si>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</si>
  <si>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</si>
  <si>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</si>
  <si>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</si>
  <si>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</si>
  <si>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</si>
  <si>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</si>
  <si>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</si>
  <si>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</si>
  <si>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</si>
  <si>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</si>
  <si>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</si>
  <si>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</si>
  <si>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</si>
  <si>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</si>
  <si>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</si>
  <si>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</si>
  <si>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</si>
  <si>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</si>
  <si>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</si>
  <si>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</si>
  <si>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</si>
  <si>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</si>
  <si>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</si>
  <si>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</si>
  <si>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</si>
  <si>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</si>
  <si>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</si>
  <si>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</si>
  <si>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</si>
  <si>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</si>
  <si>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</si>
  <si>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</si>
  <si>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</si>
  <si>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</si>
  <si>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</si>
  <si>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</si>
  <si>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</si>
  <si>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</si>
  <si>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</si>
  <si>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</si>
  <si>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</si>
  <si>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</si>
  <si>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</si>
  <si>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</si>
  <si>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</si>
  <si>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</si>
  <si>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</si>
  <si>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</si>
  <si>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</si>
  <si>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</si>
  <si>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</si>
  <si>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</si>
  <si>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</si>
  <si>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</si>
  <si>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</si>
  <si>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</si>
  <si>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</si>
  <si>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</si>
  <si>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</si>
  <si>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</si>
  <si>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20221215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</si>
</sst>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11</v>
      </c>
      <c r="B11" s="95" t="s">
        <v>12</v>
      </c>
      <c r="C11" s="98" t="s">
        <v>13</v>
      </c>
      <c r="D11" s="11" t="s">
        <v>14</v>
      </c>
      <c r="E11" s="12">
        <v>15414</v>
      </c>
      <c r="F11" s="12">
        <v>12331</v>
      </c>
      <c r="G11" s="13">
        <v>11590</v>
      </c>
    </row>
    <row r="12" spans="1:7" ht="25.5" customHeight="1" x14ac:dyDescent="0.2">
      <c r="A12" s="93"/>
      <c r="B12" s="96"/>
      <c r="C12" s="99"/>
      <c r="D12" s="14" t="s">
        <v>15</v>
      </c>
      <c r="E12" s="15">
        <v>771</v>
      </c>
      <c r="F12" s="15">
        <v>616</v>
      </c>
      <c r="G12" s="16">
        <v>580</v>
      </c>
    </row>
    <row r="13" spans="1:7" ht="25.5" customHeight="1" x14ac:dyDescent="0.2">
      <c r="A13" s="94"/>
      <c r="B13" s="97"/>
      <c r="C13" s="100"/>
      <c r="D13" s="17" t="s">
        <v>16</v>
      </c>
      <c r="E13" s="18">
        <v>19471</v>
      </c>
      <c r="F13" s="18">
        <v>15576</v>
      </c>
      <c r="G13" s="19">
        <v>14640</v>
      </c>
    </row>
    <row r="14" spans="1:7" ht="25.5" x14ac:dyDescent="0.2">
      <c r="A14" s="92" t="s">
        <v>11</v>
      </c>
      <c r="B14" s="95" t="s">
        <v>17</v>
      </c>
      <c r="C14" s="98" t="s">
        <v>18</v>
      </c>
      <c r="D14" s="11" t="s">
        <v>14</v>
      </c>
      <c r="E14" s="12">
        <v>9150</v>
      </c>
      <c r="F14" s="12">
        <v>7320</v>
      </c>
      <c r="G14" s="13">
        <v>6880</v>
      </c>
    </row>
    <row r="15" spans="1:7" ht="25.5" customHeight="1" x14ac:dyDescent="0.2">
      <c r="A15" s="94"/>
      <c r="B15" s="97"/>
      <c r="C15" s="100"/>
      <c r="D15" s="17" t="s">
        <v>15</v>
      </c>
      <c r="E15" s="18">
        <v>2473</v>
      </c>
      <c r="F15" s="18">
        <v>1978</v>
      </c>
      <c r="G15" s="19">
        <v>1860</v>
      </c>
    </row>
    <row r="16" spans="1:7" ht="25.5" x14ac:dyDescent="0.2">
      <c r="A16" s="92" t="s">
        <v>11</v>
      </c>
      <c r="B16" s="95" t="s">
        <v>19</v>
      </c>
      <c r="C16" s="98" t="s">
        <v>20</v>
      </c>
      <c r="D16" s="11" t="s">
        <v>14</v>
      </c>
      <c r="E16" s="12">
        <v>21399</v>
      </c>
      <c r="F16" s="12">
        <v>17119</v>
      </c>
      <c r="G16" s="13">
        <v>16090</v>
      </c>
    </row>
    <row r="17" spans="1:7" ht="25.5" customHeight="1" x14ac:dyDescent="0.2">
      <c r="A17" s="94"/>
      <c r="B17" s="97"/>
      <c r="C17" s="100"/>
      <c r="D17" s="17" t="s">
        <v>15</v>
      </c>
      <c r="E17" s="18">
        <v>3218</v>
      </c>
      <c r="F17" s="18">
        <v>2574</v>
      </c>
      <c r="G17" s="19">
        <v>2420</v>
      </c>
    </row>
    <row r="18" spans="1:7" ht="25.5" x14ac:dyDescent="0.2">
      <c r="A18" s="92" t="s">
        <v>11</v>
      </c>
      <c r="B18" s="95" t="s">
        <v>21</v>
      </c>
      <c r="C18" s="98" t="s">
        <v>22</v>
      </c>
      <c r="D18" s="11" t="s">
        <v>14</v>
      </c>
      <c r="E18" s="12">
        <v>52734</v>
      </c>
      <c r="F18" s="12">
        <v>42187</v>
      </c>
      <c r="G18" s="13">
        <v>39650</v>
      </c>
    </row>
    <row r="19" spans="1:7" ht="25.5" customHeight="1" x14ac:dyDescent="0.2">
      <c r="A19" s="94"/>
      <c r="B19" s="97"/>
      <c r="C19" s="100"/>
      <c r="D19" s="17" t="s">
        <v>15</v>
      </c>
      <c r="E19" s="18">
        <v>6862</v>
      </c>
      <c r="F19" s="18">
        <v>5489</v>
      </c>
      <c r="G19" s="19">
        <v>5160</v>
      </c>
    </row>
    <row r="20" spans="1:7" ht="25.5" x14ac:dyDescent="0.2">
      <c r="A20" s="92" t="s">
        <v>11</v>
      </c>
      <c r="B20" s="95" t="s">
        <v>23</v>
      </c>
      <c r="C20" s="98" t="s">
        <v>24</v>
      </c>
      <c r="D20" s="11" t="s">
        <v>14</v>
      </c>
      <c r="E20" s="12">
        <v>6357</v>
      </c>
      <c r="F20" s="12">
        <v>5085</v>
      </c>
      <c r="G20" s="13">
        <v>4780</v>
      </c>
    </row>
    <row r="21" spans="1:7" ht="25.5" customHeight="1" x14ac:dyDescent="0.2">
      <c r="A21" s="94"/>
      <c r="B21" s="97"/>
      <c r="C21" s="100"/>
      <c r="D21" s="17" t="s">
        <v>15</v>
      </c>
      <c r="E21" s="18">
        <v>573</v>
      </c>
      <c r="F21" s="18">
        <v>458</v>
      </c>
      <c r="G21" s="19">
        <v>431</v>
      </c>
    </row>
    <row r="22" spans="1:7" ht="25.5" x14ac:dyDescent="0.2">
      <c r="A22" s="92" t="s">
        <v>11</v>
      </c>
      <c r="B22" s="95" t="s">
        <v>25</v>
      </c>
      <c r="C22" s="98" t="s">
        <v>26</v>
      </c>
      <c r="D22" s="11" t="s">
        <v>14</v>
      </c>
      <c r="E22" s="12">
        <v>24245</v>
      </c>
      <c r="F22" s="12">
        <v>19396</v>
      </c>
      <c r="G22" s="13">
        <v>18230</v>
      </c>
    </row>
    <row r="23" spans="1:7" ht="25.5" customHeight="1" x14ac:dyDescent="0.2">
      <c r="A23" s="94"/>
      <c r="B23" s="97"/>
      <c r="C23" s="100"/>
      <c r="D23" s="17" t="s">
        <v>15</v>
      </c>
      <c r="E23" s="18">
        <v>1941</v>
      </c>
      <c r="F23" s="18">
        <v>1552</v>
      </c>
      <c r="G23" s="19">
        <v>1460</v>
      </c>
    </row>
    <row r="24" spans="1:7" ht="25.5" x14ac:dyDescent="0.2">
      <c r="A24" s="92" t="s">
        <v>11</v>
      </c>
      <c r="B24" s="95" t="s">
        <v>27</v>
      </c>
      <c r="C24" s="98" t="s">
        <v>28</v>
      </c>
      <c r="D24" s="11" t="s">
        <v>14</v>
      </c>
      <c r="E24" s="12">
        <v>11251</v>
      </c>
      <c r="F24" s="12">
        <v>9000</v>
      </c>
      <c r="G24" s="13">
        <v>8460</v>
      </c>
    </row>
    <row r="25" spans="1:7" ht="25.5" customHeight="1" x14ac:dyDescent="0.2">
      <c r="A25" s="94"/>
      <c r="B25" s="97"/>
      <c r="C25" s="100"/>
      <c r="D25" s="17" t="s">
        <v>15</v>
      </c>
      <c r="E25" s="18">
        <v>2713</v>
      </c>
      <c r="F25" s="18">
        <v>2170</v>
      </c>
      <c r="G25" s="19">
        <v>2040</v>
      </c>
    </row>
    <row r="26" spans="1:7" ht="25.5" x14ac:dyDescent="0.2">
      <c r="A26" s="92" t="s">
        <v>11</v>
      </c>
      <c r="B26" s="95" t="s">
        <v>29</v>
      </c>
      <c r="C26" s="98" t="s">
        <v>30</v>
      </c>
      <c r="D26" s="11" t="s">
        <v>14</v>
      </c>
      <c r="E26" s="12">
        <v>19803</v>
      </c>
      <c r="F26" s="12">
        <v>15842</v>
      </c>
      <c r="G26" s="13">
        <v>14890</v>
      </c>
    </row>
    <row r="27" spans="1:7" ht="25.5" customHeight="1" x14ac:dyDescent="0.2">
      <c r="A27" s="93"/>
      <c r="B27" s="96"/>
      <c r="C27" s="99"/>
      <c r="D27" s="14" t="s">
        <v>15</v>
      </c>
      <c r="E27" s="15">
        <v>4561</v>
      </c>
      <c r="F27" s="15">
        <v>3648</v>
      </c>
      <c r="G27" s="16">
        <v>3430</v>
      </c>
    </row>
    <row r="28" spans="1:7" ht="25.5" customHeight="1" thickBot="1" x14ac:dyDescent="0.25">
      <c r="A28" s="101"/>
      <c r="B28" s="102"/>
      <c r="C28" s="103"/>
      <c r="D28" s="20" t="s">
        <v>16</v>
      </c>
      <c r="E28" s="21">
        <v>53519</v>
      </c>
      <c r="F28" s="21">
        <v>42815</v>
      </c>
      <c r="G28" s="22">
        <v>40240</v>
      </c>
    </row>
    <row r="30" spans="1:7" ht="12.75" customHeight="1" thickBot="1" x14ac:dyDescent="0.25"/>
    <row r="31" spans="1:7" ht="25.5" customHeight="1" x14ac:dyDescent="0.2">
      <c r="A31" s="105" t="s">
        <v>3</v>
      </c>
      <c r="B31" s="107" t="s">
        <v>4</v>
      </c>
      <c r="C31" s="109" t="s">
        <v>5</v>
      </c>
      <c r="D31" s="3"/>
      <c r="E31" s="104" t="s">
        <v>6</v>
      </c>
      <c r="F31" s="104"/>
      <c r="G31" s="4" t="s">
        <v>9</v>
      </c>
    </row>
    <row r="32" spans="1:7" ht="12.75" customHeight="1" x14ac:dyDescent="0.2">
      <c r="A32" s="106"/>
      <c r="B32" s="108"/>
      <c r="C32" s="110"/>
      <c r="D32" s="5"/>
      <c r="E32" s="6" t="s">
        <v>7</v>
      </c>
      <c r="F32" s="6" t="s">
        <v>8</v>
      </c>
      <c r="G32" s="7"/>
    </row>
    <row r="33" spans="1:7" ht="12.75" customHeight="1" x14ac:dyDescent="0.2">
      <c r="A33" s="106"/>
      <c r="B33" s="108"/>
      <c r="C33" s="110"/>
      <c r="D33" s="5"/>
      <c r="E33" s="6" t="s">
        <v>31</v>
      </c>
      <c r="F33" s="6" t="s">
        <v>31</v>
      </c>
      <c r="G33" s="8" t="s">
        <v>31</v>
      </c>
    </row>
    <row r="34" spans="1:7" ht="25.5" x14ac:dyDescent="0.2">
      <c r="A34" s="92" t="s">
        <v>11</v>
      </c>
      <c r="B34" s="95" t="s">
        <v>32</v>
      </c>
      <c r="C34" s="98" t="s">
        <v>33</v>
      </c>
      <c r="D34" s="11" t="s">
        <v>14</v>
      </c>
      <c r="E34" s="12">
        <v>1343</v>
      </c>
      <c r="F34" s="12">
        <v>1074</v>
      </c>
      <c r="G34" s="13">
        <v>1010</v>
      </c>
    </row>
    <row r="35" spans="1:7" ht="25.5" customHeight="1" x14ac:dyDescent="0.2">
      <c r="A35" s="94"/>
      <c r="B35" s="97"/>
      <c r="C35" s="100"/>
      <c r="D35" s="17" t="s">
        <v>15</v>
      </c>
      <c r="E35" s="18">
        <v>524</v>
      </c>
      <c r="F35" s="18">
        <v>419</v>
      </c>
      <c r="G35" s="19">
        <v>394</v>
      </c>
    </row>
    <row r="36" spans="1:7" ht="25.5" x14ac:dyDescent="0.2">
      <c r="A36" s="92" t="s">
        <v>11</v>
      </c>
      <c r="B36" s="95" t="s">
        <v>34</v>
      </c>
      <c r="C36" s="98" t="s">
        <v>35</v>
      </c>
      <c r="D36" s="11" t="s">
        <v>14</v>
      </c>
      <c r="E36" s="12">
        <v>1079</v>
      </c>
      <c r="F36" s="12">
        <v>863</v>
      </c>
      <c r="G36" s="13">
        <v>812</v>
      </c>
    </row>
    <row r="37" spans="1:7" ht="25.5" customHeight="1" x14ac:dyDescent="0.2">
      <c r="A37" s="94"/>
      <c r="B37" s="97"/>
      <c r="C37" s="100"/>
      <c r="D37" s="17" t="s">
        <v>15</v>
      </c>
      <c r="E37" s="18">
        <v>539</v>
      </c>
      <c r="F37" s="18">
        <v>431</v>
      </c>
      <c r="G37" s="19">
        <v>406</v>
      </c>
    </row>
    <row r="38" spans="1:7" ht="25.5" x14ac:dyDescent="0.2">
      <c r="A38" s="92" t="s">
        <v>11</v>
      </c>
      <c r="B38" s="95" t="s">
        <v>36</v>
      </c>
      <c r="C38" s="98" t="s">
        <v>37</v>
      </c>
      <c r="D38" s="11" t="s">
        <v>14</v>
      </c>
      <c r="E38" s="12">
        <v>1449</v>
      </c>
      <c r="F38" s="12">
        <v>1159</v>
      </c>
      <c r="G38" s="13">
        <v>1090</v>
      </c>
    </row>
    <row r="39" spans="1:7" ht="25.5" customHeight="1" x14ac:dyDescent="0.2">
      <c r="A39" s="94"/>
      <c r="B39" s="97"/>
      <c r="C39" s="100"/>
      <c r="D39" s="17" t="s">
        <v>15</v>
      </c>
      <c r="E39" s="18">
        <v>262</v>
      </c>
      <c r="F39" s="18">
        <v>209</v>
      </c>
      <c r="G39" s="19">
        <v>197</v>
      </c>
    </row>
    <row r="40" spans="1:7" ht="25.5" x14ac:dyDescent="0.2">
      <c r="A40" s="92" t="s">
        <v>11</v>
      </c>
      <c r="B40" s="95" t="s">
        <v>38</v>
      </c>
      <c r="C40" s="98" t="s">
        <v>39</v>
      </c>
      <c r="D40" s="11" t="s">
        <v>14</v>
      </c>
      <c r="E40" s="12">
        <v>3152</v>
      </c>
      <c r="F40" s="12">
        <v>2521</v>
      </c>
      <c r="G40" s="13">
        <v>2370</v>
      </c>
    </row>
    <row r="41" spans="1:7" ht="25.5" customHeight="1" x14ac:dyDescent="0.2">
      <c r="A41" s="94"/>
      <c r="B41" s="97"/>
      <c r="C41" s="100"/>
      <c r="D41" s="17" t="s">
        <v>15</v>
      </c>
      <c r="E41" s="18">
        <v>158</v>
      </c>
      <c r="F41" s="18">
        <v>126</v>
      </c>
      <c r="G41" s="19">
        <v>119</v>
      </c>
    </row>
    <row r="42" spans="1:7" ht="25.5" x14ac:dyDescent="0.2">
      <c r="A42" s="92" t="s">
        <v>11</v>
      </c>
      <c r="B42" s="95" t="s">
        <v>40</v>
      </c>
      <c r="C42" s="98" t="s">
        <v>41</v>
      </c>
      <c r="D42" s="11" t="s">
        <v>14</v>
      </c>
      <c r="E42" s="12">
        <v>8099</v>
      </c>
      <c r="F42" s="12">
        <v>6479</v>
      </c>
      <c r="G42" s="13">
        <v>6090</v>
      </c>
    </row>
    <row r="43" spans="1:7" ht="25.5" customHeight="1" x14ac:dyDescent="0.2">
      <c r="A43" s="94"/>
      <c r="B43" s="97"/>
      <c r="C43" s="100"/>
      <c r="D43" s="17" t="s">
        <v>15</v>
      </c>
      <c r="E43" s="18">
        <v>405</v>
      </c>
      <c r="F43" s="18">
        <v>324</v>
      </c>
      <c r="G43" s="19">
        <v>305</v>
      </c>
    </row>
    <row r="44" spans="1:7" ht="25.5" x14ac:dyDescent="0.2">
      <c r="A44" s="92" t="s">
        <v>11</v>
      </c>
      <c r="B44" s="95" t="s">
        <v>42</v>
      </c>
      <c r="C44" s="98" t="s">
        <v>43</v>
      </c>
      <c r="D44" s="11" t="s">
        <v>14</v>
      </c>
      <c r="E44" s="12">
        <v>880</v>
      </c>
      <c r="F44" s="12">
        <v>704</v>
      </c>
      <c r="G44" s="13">
        <v>662</v>
      </c>
    </row>
    <row r="45" spans="1:7" ht="25.5" customHeight="1" x14ac:dyDescent="0.2">
      <c r="A45" s="94"/>
      <c r="B45" s="97"/>
      <c r="C45" s="100"/>
      <c r="D45" s="17" t="s">
        <v>15</v>
      </c>
      <c r="E45" s="18">
        <v>70</v>
      </c>
      <c r="F45" s="18">
        <v>56</v>
      </c>
      <c r="G45" s="19">
        <v>53</v>
      </c>
    </row>
    <row r="46" spans="1:7" ht="25.5" x14ac:dyDescent="0.2">
      <c r="A46" s="92" t="s">
        <v>11</v>
      </c>
      <c r="B46" s="95" t="s">
        <v>44</v>
      </c>
      <c r="C46" s="98" t="s">
        <v>45</v>
      </c>
      <c r="D46" s="11" t="s">
        <v>14</v>
      </c>
      <c r="E46" s="12">
        <v>3471</v>
      </c>
      <c r="F46" s="12">
        <v>2776</v>
      </c>
      <c r="G46" s="13">
        <v>2610</v>
      </c>
    </row>
    <row r="47" spans="1:7" ht="25.5" customHeight="1" x14ac:dyDescent="0.2">
      <c r="A47" s="94"/>
      <c r="B47" s="97"/>
      <c r="C47" s="100"/>
      <c r="D47" s="17" t="s">
        <v>15</v>
      </c>
      <c r="E47" s="18">
        <v>277</v>
      </c>
      <c r="F47" s="18">
        <v>221</v>
      </c>
      <c r="G47" s="19">
        <v>209</v>
      </c>
    </row>
    <row r="48" spans="1:7" ht="25.5" x14ac:dyDescent="0.2">
      <c r="A48" s="92" t="s">
        <v>11</v>
      </c>
      <c r="B48" s="95" t="s">
        <v>46</v>
      </c>
      <c r="C48" s="98" t="s">
        <v>47</v>
      </c>
      <c r="D48" s="11" t="s">
        <v>14</v>
      </c>
      <c r="E48" s="12">
        <v>1795</v>
      </c>
      <c r="F48" s="12">
        <v>1436</v>
      </c>
      <c r="G48" s="13">
        <v>1350</v>
      </c>
    </row>
    <row r="49" spans="1:7" ht="25.5" customHeight="1" x14ac:dyDescent="0.2">
      <c r="A49" s="94"/>
      <c r="B49" s="97"/>
      <c r="C49" s="100"/>
      <c r="D49" s="17" t="s">
        <v>15</v>
      </c>
      <c r="E49" s="18">
        <v>287</v>
      </c>
      <c r="F49" s="18">
        <v>229</v>
      </c>
      <c r="G49" s="19">
        <v>216</v>
      </c>
    </row>
    <row r="50" spans="1:7" ht="25.5" x14ac:dyDescent="0.2">
      <c r="A50" s="92" t="s">
        <v>11</v>
      </c>
      <c r="B50" s="95" t="s">
        <v>48</v>
      </c>
      <c r="C50" s="98" t="s">
        <v>49</v>
      </c>
      <c r="D50" s="11" t="s">
        <v>14</v>
      </c>
      <c r="E50" s="12">
        <v>2433</v>
      </c>
      <c r="F50" s="12">
        <v>1946</v>
      </c>
      <c r="G50" s="13">
        <v>1830</v>
      </c>
    </row>
    <row r="51" spans="1:7" ht="25.5" customHeight="1" x14ac:dyDescent="0.2">
      <c r="A51" s="93"/>
      <c r="B51" s="96"/>
      <c r="C51" s="99"/>
      <c r="D51" s="14" t="s">
        <v>15</v>
      </c>
      <c r="E51" s="15">
        <v>171</v>
      </c>
      <c r="F51" s="15">
        <v>136</v>
      </c>
      <c r="G51" s="16">
        <v>129</v>
      </c>
    </row>
    <row r="52" spans="1:7" ht="25.5" customHeight="1" x14ac:dyDescent="0.2">
      <c r="A52" s="94"/>
      <c r="B52" s="97"/>
      <c r="C52" s="100"/>
      <c r="D52" s="17" t="s">
        <v>16</v>
      </c>
      <c r="E52" s="18">
        <v>2726</v>
      </c>
      <c r="F52" s="18">
        <v>2180</v>
      </c>
      <c r="G52" s="19">
        <v>2050</v>
      </c>
    </row>
    <row r="53" spans="1:7" ht="25.5" x14ac:dyDescent="0.2">
      <c r="A53" s="92" t="s">
        <v>11</v>
      </c>
      <c r="B53" s="95" t="s">
        <v>50</v>
      </c>
      <c r="C53" s="98" t="s">
        <v>51</v>
      </c>
      <c r="D53" s="11" t="s">
        <v>14</v>
      </c>
      <c r="E53" s="12">
        <v>3005</v>
      </c>
      <c r="F53" s="12">
        <v>2404</v>
      </c>
      <c r="G53" s="13">
        <v>2260</v>
      </c>
    </row>
    <row r="54" spans="1:7" ht="25.5" customHeight="1" x14ac:dyDescent="0.2">
      <c r="A54" s="93"/>
      <c r="B54" s="96"/>
      <c r="C54" s="99"/>
      <c r="D54" s="14" t="s">
        <v>15</v>
      </c>
      <c r="E54" s="15">
        <v>541</v>
      </c>
      <c r="F54" s="15">
        <v>432</v>
      </c>
      <c r="G54" s="16">
        <v>407</v>
      </c>
    </row>
    <row r="55" spans="1:7" ht="25.5" customHeight="1" thickBot="1" x14ac:dyDescent="0.25">
      <c r="A55" s="101"/>
      <c r="B55" s="102"/>
      <c r="C55" s="103"/>
      <c r="D55" s="20" t="s">
        <v>16</v>
      </c>
      <c r="E55" s="21">
        <v>7487</v>
      </c>
      <c r="F55" s="21">
        <v>5989</v>
      </c>
      <c r="G55" s="22">
        <v>5630</v>
      </c>
    </row>
    <row r="56" spans="1:7" ht="25.5" customHeight="1" x14ac:dyDescent="0.2">
      <c r="A56" s="90" t="s">
        <v>52</v>
      </c>
      <c r="B56" s="91"/>
      <c r="C56" s="91"/>
      <c r="D56" s="91"/>
      <c r="E56" s="91"/>
      <c r="F56" s="91"/>
      <c r="G56" s="91"/>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11</v>
      </c>
      <c r="B11" s="95" t="s">
        <v>54</v>
      </c>
      <c r="C11" s="98" t="s">
        <v>55</v>
      </c>
      <c r="D11" s="11" t="s">
        <v>14</v>
      </c>
      <c r="E11" s="12">
        <v>4083</v>
      </c>
      <c r="F11" s="12">
        <v>3266</v>
      </c>
      <c r="G11" s="13">
        <v>3070</v>
      </c>
    </row>
    <row r="12" spans="1:7" ht="25.5" customHeight="1" x14ac:dyDescent="0.2">
      <c r="A12" s="94"/>
      <c r="B12" s="97"/>
      <c r="C12" s="100"/>
      <c r="D12" s="17" t="s">
        <v>15</v>
      </c>
      <c r="E12" s="18">
        <v>1143</v>
      </c>
      <c r="F12" s="18">
        <v>914</v>
      </c>
      <c r="G12" s="19">
        <v>860</v>
      </c>
    </row>
    <row r="13" spans="1:7" ht="25.5" x14ac:dyDescent="0.2">
      <c r="A13" s="92" t="s">
        <v>11</v>
      </c>
      <c r="B13" s="95" t="s">
        <v>56</v>
      </c>
      <c r="C13" s="98" t="s">
        <v>57</v>
      </c>
      <c r="D13" s="11" t="s">
        <v>14</v>
      </c>
      <c r="E13" s="12">
        <v>13113</v>
      </c>
      <c r="F13" s="12">
        <v>10490</v>
      </c>
      <c r="G13" s="13">
        <v>9860</v>
      </c>
    </row>
    <row r="14" spans="1:7" ht="25.5" customHeight="1" x14ac:dyDescent="0.2">
      <c r="A14" s="94"/>
      <c r="B14" s="97"/>
      <c r="C14" s="100"/>
      <c r="D14" s="17" t="s">
        <v>15</v>
      </c>
      <c r="E14" s="18">
        <v>2500</v>
      </c>
      <c r="F14" s="18">
        <v>2000</v>
      </c>
      <c r="G14" s="19">
        <v>1880</v>
      </c>
    </row>
    <row r="15" spans="1:7" ht="25.5" x14ac:dyDescent="0.2">
      <c r="A15" s="92" t="s">
        <v>11</v>
      </c>
      <c r="B15" s="95" t="s">
        <v>58</v>
      </c>
      <c r="C15" s="98" t="s">
        <v>59</v>
      </c>
      <c r="D15" s="11" t="s">
        <v>14</v>
      </c>
      <c r="E15" s="12">
        <v>9735</v>
      </c>
      <c r="F15" s="12">
        <v>7788</v>
      </c>
      <c r="G15" s="13">
        <v>7320</v>
      </c>
    </row>
    <row r="16" spans="1:7" ht="25.5" customHeight="1" x14ac:dyDescent="0.2">
      <c r="A16" s="94"/>
      <c r="B16" s="97"/>
      <c r="C16" s="100"/>
      <c r="D16" s="17" t="s">
        <v>15</v>
      </c>
      <c r="E16" s="18">
        <v>1862</v>
      </c>
      <c r="F16" s="18">
        <v>1489</v>
      </c>
      <c r="G16" s="19">
        <v>1400</v>
      </c>
    </row>
    <row r="17" spans="1:7" ht="25.5" x14ac:dyDescent="0.2">
      <c r="A17" s="92" t="s">
        <v>11</v>
      </c>
      <c r="B17" s="95" t="s">
        <v>60</v>
      </c>
      <c r="C17" s="98" t="s">
        <v>61</v>
      </c>
      <c r="D17" s="11" t="s">
        <v>14</v>
      </c>
      <c r="E17" s="12">
        <v>4003</v>
      </c>
      <c r="F17" s="12">
        <v>3202</v>
      </c>
      <c r="G17" s="13">
        <v>3010</v>
      </c>
    </row>
    <row r="18" spans="1:7" ht="25.5" customHeight="1" x14ac:dyDescent="0.2">
      <c r="A18" s="94"/>
      <c r="B18" s="97"/>
      <c r="C18" s="100"/>
      <c r="D18" s="17" t="s">
        <v>15</v>
      </c>
      <c r="E18" s="18">
        <v>1322</v>
      </c>
      <c r="F18" s="18">
        <v>1057</v>
      </c>
      <c r="G18" s="19">
        <v>994</v>
      </c>
    </row>
    <row r="19" spans="1:7" ht="25.5" x14ac:dyDescent="0.2">
      <c r="A19" s="92" t="s">
        <v>11</v>
      </c>
      <c r="B19" s="95" t="s">
        <v>62</v>
      </c>
      <c r="C19" s="98" t="s">
        <v>63</v>
      </c>
      <c r="D19" s="11" t="s">
        <v>14</v>
      </c>
      <c r="E19" s="12">
        <v>11331</v>
      </c>
      <c r="F19" s="12">
        <v>9064</v>
      </c>
      <c r="G19" s="13">
        <v>8520</v>
      </c>
    </row>
    <row r="20" spans="1:7" ht="25.5" customHeight="1" x14ac:dyDescent="0.2">
      <c r="A20" s="94"/>
      <c r="B20" s="97"/>
      <c r="C20" s="100"/>
      <c r="D20" s="17" t="s">
        <v>15</v>
      </c>
      <c r="E20" s="18">
        <v>2952</v>
      </c>
      <c r="F20" s="18">
        <v>2361</v>
      </c>
      <c r="G20" s="19">
        <v>2220</v>
      </c>
    </row>
    <row r="21" spans="1:7" ht="25.5" x14ac:dyDescent="0.2">
      <c r="A21" s="92" t="s">
        <v>11</v>
      </c>
      <c r="B21" s="95" t="s">
        <v>64</v>
      </c>
      <c r="C21" s="98" t="s">
        <v>65</v>
      </c>
      <c r="D21" s="11" t="s">
        <v>14</v>
      </c>
      <c r="E21" s="12">
        <v>20708</v>
      </c>
      <c r="F21" s="12">
        <v>16566</v>
      </c>
      <c r="G21" s="13">
        <v>15570</v>
      </c>
    </row>
    <row r="22" spans="1:7" ht="25.5" customHeight="1" x14ac:dyDescent="0.2">
      <c r="A22" s="93"/>
      <c r="B22" s="96"/>
      <c r="C22" s="99"/>
      <c r="D22" s="14" t="s">
        <v>15</v>
      </c>
      <c r="E22" s="15">
        <v>7461</v>
      </c>
      <c r="F22" s="15">
        <v>5968</v>
      </c>
      <c r="G22" s="16">
        <v>5610</v>
      </c>
    </row>
    <row r="23" spans="1:7" ht="25.5" customHeight="1" thickBot="1" x14ac:dyDescent="0.25">
      <c r="A23" s="101"/>
      <c r="B23" s="102"/>
      <c r="C23" s="103"/>
      <c r="D23" s="20" t="s">
        <v>66</v>
      </c>
      <c r="E23" s="21">
        <v>4149</v>
      </c>
      <c r="F23" s="21">
        <v>3319</v>
      </c>
      <c r="G23" s="22">
        <v>3120</v>
      </c>
    </row>
    <row r="25" spans="1:7" ht="12.75" customHeight="1" thickBot="1" x14ac:dyDescent="0.25"/>
    <row r="26" spans="1:7" ht="25.5" customHeight="1" x14ac:dyDescent="0.2">
      <c r="A26" s="105" t="s">
        <v>3</v>
      </c>
      <c r="B26" s="107" t="s">
        <v>4</v>
      </c>
      <c r="C26" s="109" t="s">
        <v>5</v>
      </c>
      <c r="D26" s="3"/>
      <c r="E26" s="104" t="s">
        <v>6</v>
      </c>
      <c r="F26" s="104"/>
      <c r="G26" s="4" t="s">
        <v>9</v>
      </c>
    </row>
    <row r="27" spans="1:7" ht="12.75" customHeight="1" x14ac:dyDescent="0.2">
      <c r="A27" s="106"/>
      <c r="B27" s="108"/>
      <c r="C27" s="110"/>
      <c r="D27" s="5"/>
      <c r="E27" s="6" t="s">
        <v>7</v>
      </c>
      <c r="F27" s="6" t="s">
        <v>8</v>
      </c>
      <c r="G27" s="7"/>
    </row>
    <row r="28" spans="1:7" ht="12.75" customHeight="1" x14ac:dyDescent="0.2">
      <c r="A28" s="106"/>
      <c r="B28" s="108"/>
      <c r="C28" s="110"/>
      <c r="D28" s="5"/>
      <c r="E28" s="6" t="s">
        <v>31</v>
      </c>
      <c r="F28" s="6" t="s">
        <v>31</v>
      </c>
      <c r="G28" s="8" t="s">
        <v>31</v>
      </c>
    </row>
    <row r="29" spans="1:7" ht="25.5" x14ac:dyDescent="0.2">
      <c r="A29" s="92" t="s">
        <v>11</v>
      </c>
      <c r="B29" s="95" t="s">
        <v>67</v>
      </c>
      <c r="C29" s="98" t="s">
        <v>68</v>
      </c>
      <c r="D29" s="11" t="s">
        <v>14</v>
      </c>
      <c r="E29" s="12">
        <v>1199</v>
      </c>
      <c r="F29" s="12">
        <v>959</v>
      </c>
      <c r="G29" s="13">
        <v>902</v>
      </c>
    </row>
    <row r="30" spans="1:7" ht="25.5" customHeight="1" x14ac:dyDescent="0.2">
      <c r="A30" s="94"/>
      <c r="B30" s="97"/>
      <c r="C30" s="100"/>
      <c r="D30" s="17" t="s">
        <v>15</v>
      </c>
      <c r="E30" s="18">
        <v>432</v>
      </c>
      <c r="F30" s="18">
        <v>345</v>
      </c>
      <c r="G30" s="19">
        <v>325</v>
      </c>
    </row>
    <row r="31" spans="1:7" ht="25.5" x14ac:dyDescent="0.2">
      <c r="A31" s="92" t="s">
        <v>11</v>
      </c>
      <c r="B31" s="95" t="s">
        <v>69</v>
      </c>
      <c r="C31" s="98" t="s">
        <v>70</v>
      </c>
      <c r="D31" s="11" t="s">
        <v>14</v>
      </c>
      <c r="E31" s="12">
        <v>509</v>
      </c>
      <c r="F31" s="12">
        <v>407</v>
      </c>
      <c r="G31" s="13">
        <v>383</v>
      </c>
    </row>
    <row r="32" spans="1:7" ht="25.5" customHeight="1" thickBot="1" x14ac:dyDescent="0.25">
      <c r="A32" s="101"/>
      <c r="B32" s="102"/>
      <c r="C32" s="103"/>
      <c r="D32" s="20" t="s">
        <v>15</v>
      </c>
      <c r="E32" s="21">
        <v>168</v>
      </c>
      <c r="F32" s="21">
        <v>134</v>
      </c>
      <c r="G32" s="22">
        <v>127</v>
      </c>
    </row>
    <row r="33" spans="1:7" ht="25.5" customHeight="1" x14ac:dyDescent="0.2">
      <c r="A33" s="90" t="s">
        <v>71</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74</v>
      </c>
      <c r="C11" s="98" t="s">
        <v>75</v>
      </c>
      <c r="D11" s="11" t="s">
        <v>14</v>
      </c>
      <c r="E11" s="12">
        <v>103939</v>
      </c>
      <c r="F11" s="12">
        <v>83151</v>
      </c>
      <c r="G11" s="13">
        <v>78150</v>
      </c>
    </row>
    <row r="12" spans="1:7" ht="25.5" customHeight="1" x14ac:dyDescent="0.2">
      <c r="A12" s="94"/>
      <c r="B12" s="97"/>
      <c r="C12" s="100"/>
      <c r="D12" s="17" t="s">
        <v>15</v>
      </c>
      <c r="E12" s="18">
        <v>23940</v>
      </c>
      <c r="F12" s="18">
        <v>19152</v>
      </c>
      <c r="G12" s="19">
        <v>18000</v>
      </c>
    </row>
    <row r="13" spans="1:7" ht="25.5" x14ac:dyDescent="0.2">
      <c r="A13" s="92" t="s">
        <v>11</v>
      </c>
      <c r="B13" s="95" t="s">
        <v>76</v>
      </c>
      <c r="C13" s="98" t="s">
        <v>77</v>
      </c>
      <c r="D13" s="11" t="s">
        <v>14</v>
      </c>
      <c r="E13" s="12">
        <v>20787</v>
      </c>
      <c r="F13" s="12">
        <v>16629</v>
      </c>
      <c r="G13" s="13">
        <v>15630</v>
      </c>
    </row>
    <row r="14" spans="1:7" ht="25.5" customHeight="1" x14ac:dyDescent="0.2">
      <c r="A14" s="94"/>
      <c r="B14" s="97"/>
      <c r="C14" s="100"/>
      <c r="D14" s="17" t="s">
        <v>15</v>
      </c>
      <c r="E14" s="18">
        <v>4788</v>
      </c>
      <c r="F14" s="18">
        <v>3830</v>
      </c>
      <c r="G14" s="19">
        <v>3600</v>
      </c>
    </row>
    <row r="15" spans="1:7" ht="25.5" x14ac:dyDescent="0.2">
      <c r="A15" s="92" t="s">
        <v>11</v>
      </c>
      <c r="B15" s="95" t="s">
        <v>78</v>
      </c>
      <c r="C15" s="98" t="s">
        <v>79</v>
      </c>
      <c r="D15" s="11" t="s">
        <v>14</v>
      </c>
      <c r="E15" s="12">
        <v>40498</v>
      </c>
      <c r="F15" s="12">
        <v>32398</v>
      </c>
      <c r="G15" s="13">
        <v>30450</v>
      </c>
    </row>
    <row r="16" spans="1:7" ht="25.5" customHeight="1" x14ac:dyDescent="0.2">
      <c r="A16" s="94"/>
      <c r="B16" s="97"/>
      <c r="C16" s="100"/>
      <c r="D16" s="17" t="s">
        <v>15</v>
      </c>
      <c r="E16" s="18">
        <v>15827</v>
      </c>
      <c r="F16" s="18">
        <v>12661</v>
      </c>
      <c r="G16" s="19">
        <v>11900</v>
      </c>
    </row>
    <row r="17" spans="1:7" ht="25.5" x14ac:dyDescent="0.2">
      <c r="A17" s="92" t="s">
        <v>11</v>
      </c>
      <c r="B17" s="95" t="s">
        <v>80</v>
      </c>
      <c r="C17" s="98" t="s">
        <v>81</v>
      </c>
      <c r="D17" s="11" t="s">
        <v>14</v>
      </c>
      <c r="E17" s="12">
        <v>8099</v>
      </c>
      <c r="F17" s="12">
        <v>6479</v>
      </c>
      <c r="G17" s="13">
        <v>6090</v>
      </c>
    </row>
    <row r="18" spans="1:7" ht="25.5" customHeight="1" x14ac:dyDescent="0.2">
      <c r="A18" s="94"/>
      <c r="B18" s="97"/>
      <c r="C18" s="100"/>
      <c r="D18" s="17" t="s">
        <v>15</v>
      </c>
      <c r="E18" s="18">
        <v>3165</v>
      </c>
      <c r="F18" s="18">
        <v>2532</v>
      </c>
      <c r="G18" s="19">
        <v>2380</v>
      </c>
    </row>
    <row r="19" spans="1:7" ht="25.5" x14ac:dyDescent="0.2">
      <c r="A19" s="92">
        <v>20221208</v>
      </c>
      <c r="B19" s="95" t="s">
        <v>82</v>
      </c>
      <c r="C19" s="98" t="s">
        <v>83</v>
      </c>
      <c r="D19" s="11" t="s">
        <v>14</v>
      </c>
      <c r="E19" s="12">
        <v>32811</v>
      </c>
      <c r="F19" s="12">
        <v>26248</v>
      </c>
      <c r="G19" s="13">
        <v>24670</v>
      </c>
    </row>
    <row r="20" spans="1:7" ht="25.5" customHeight="1" x14ac:dyDescent="0.2">
      <c r="A20" s="94"/>
      <c r="B20" s="97"/>
      <c r="C20" s="100"/>
      <c r="D20" s="17" t="s">
        <v>15</v>
      </c>
      <c r="E20" s="18">
        <v>5586</v>
      </c>
      <c r="F20" s="18">
        <v>4468</v>
      </c>
      <c r="G20" s="19">
        <v>4200</v>
      </c>
    </row>
    <row r="21" spans="1:7" ht="25.5" x14ac:dyDescent="0.2">
      <c r="A21" s="92" t="s">
        <v>11</v>
      </c>
      <c r="B21" s="95" t="s">
        <v>84</v>
      </c>
      <c r="C21" s="98" t="s">
        <v>85</v>
      </c>
      <c r="D21" s="11" t="s">
        <v>14</v>
      </c>
      <c r="E21" s="12">
        <v>75770</v>
      </c>
      <c r="F21" s="12">
        <v>60616</v>
      </c>
      <c r="G21" s="13">
        <v>56970</v>
      </c>
    </row>
    <row r="22" spans="1:7" ht="25.5" customHeight="1" x14ac:dyDescent="0.2">
      <c r="A22" s="94"/>
      <c r="B22" s="97"/>
      <c r="C22" s="100"/>
      <c r="D22" s="17" t="s">
        <v>15</v>
      </c>
      <c r="E22" s="18">
        <v>29552</v>
      </c>
      <c r="F22" s="18">
        <v>23641</v>
      </c>
      <c r="G22" s="19">
        <v>22220</v>
      </c>
    </row>
    <row r="23" spans="1:7" ht="25.5" x14ac:dyDescent="0.2">
      <c r="A23" s="92" t="s">
        <v>11</v>
      </c>
      <c r="B23" s="95" t="s">
        <v>86</v>
      </c>
      <c r="C23" s="98" t="s">
        <v>87</v>
      </c>
      <c r="D23" s="11" t="s">
        <v>14</v>
      </c>
      <c r="E23" s="12">
        <v>80278</v>
      </c>
      <c r="F23" s="12">
        <v>64222</v>
      </c>
      <c r="G23" s="13">
        <v>60360</v>
      </c>
    </row>
    <row r="24" spans="1:7" ht="25.5" customHeight="1" x14ac:dyDescent="0.2">
      <c r="A24" s="94"/>
      <c r="B24" s="97"/>
      <c r="C24" s="100"/>
      <c r="D24" s="17" t="s">
        <v>15</v>
      </c>
      <c r="E24" s="18">
        <v>31321</v>
      </c>
      <c r="F24" s="18">
        <v>25056</v>
      </c>
      <c r="G24" s="19">
        <v>23550</v>
      </c>
    </row>
    <row r="25" spans="1:7" ht="25.5" x14ac:dyDescent="0.2">
      <c r="A25" s="92" t="s">
        <v>11</v>
      </c>
      <c r="B25" s="95" t="s">
        <v>88</v>
      </c>
      <c r="C25" s="98" t="s">
        <v>89</v>
      </c>
      <c r="D25" s="11" t="s">
        <v>14</v>
      </c>
      <c r="E25" s="12">
        <v>290206</v>
      </c>
      <c r="F25" s="12">
        <v>232164</v>
      </c>
      <c r="G25" s="13">
        <v>218200</v>
      </c>
    </row>
    <row r="26" spans="1:7" ht="25.5" customHeight="1" x14ac:dyDescent="0.2">
      <c r="A26" s="94"/>
      <c r="B26" s="97"/>
      <c r="C26" s="100"/>
      <c r="D26" s="17" t="s">
        <v>15</v>
      </c>
      <c r="E26" s="18">
        <v>66752</v>
      </c>
      <c r="F26" s="18">
        <v>53401</v>
      </c>
      <c r="G26" s="19">
        <v>50190</v>
      </c>
    </row>
    <row r="27" spans="1:7" ht="25.5" x14ac:dyDescent="0.2">
      <c r="A27" s="92" t="s">
        <v>11</v>
      </c>
      <c r="B27" s="95" t="s">
        <v>90</v>
      </c>
      <c r="C27" s="98" t="s">
        <v>91</v>
      </c>
      <c r="D27" s="11" t="s">
        <v>14</v>
      </c>
      <c r="E27" s="12">
        <v>297268</v>
      </c>
      <c r="F27" s="12">
        <v>237814</v>
      </c>
      <c r="G27" s="13">
        <v>223510</v>
      </c>
    </row>
    <row r="28" spans="1:7" ht="25.5" customHeight="1" x14ac:dyDescent="0.2">
      <c r="A28" s="94"/>
      <c r="B28" s="97"/>
      <c r="C28" s="100"/>
      <c r="D28" s="17" t="s">
        <v>15</v>
      </c>
      <c r="E28" s="18">
        <v>68375</v>
      </c>
      <c r="F28" s="18">
        <v>54700</v>
      </c>
      <c r="G28" s="19">
        <v>51410</v>
      </c>
    </row>
    <row r="29" spans="1:7" ht="25.5" x14ac:dyDescent="0.2">
      <c r="A29" s="92" t="s">
        <v>11</v>
      </c>
      <c r="B29" s="95" t="s">
        <v>92</v>
      </c>
      <c r="C29" s="98" t="s">
        <v>93</v>
      </c>
      <c r="D29" s="11" t="s">
        <v>14</v>
      </c>
      <c r="E29" s="12">
        <v>1206</v>
      </c>
      <c r="F29" s="12">
        <v>964</v>
      </c>
      <c r="G29" s="13">
        <v>907</v>
      </c>
    </row>
    <row r="30" spans="1:7" ht="25.5" customHeight="1" x14ac:dyDescent="0.2">
      <c r="A30" s="94"/>
      <c r="B30" s="97"/>
      <c r="C30" s="100"/>
      <c r="D30" s="17" t="s">
        <v>15</v>
      </c>
      <c r="E30" s="18">
        <v>1449</v>
      </c>
      <c r="F30" s="18">
        <v>1159</v>
      </c>
      <c r="G30" s="19">
        <v>1090</v>
      </c>
    </row>
    <row r="31" spans="1:7" ht="25.5" x14ac:dyDescent="0.2">
      <c r="A31" s="92" t="s">
        <v>11</v>
      </c>
      <c r="B31" s="95" t="s">
        <v>94</v>
      </c>
      <c r="C31" s="98" t="s">
        <v>95</v>
      </c>
      <c r="D31" s="11" t="s">
        <v>14</v>
      </c>
      <c r="E31" s="12">
        <v>3724</v>
      </c>
      <c r="F31" s="12">
        <v>2979</v>
      </c>
      <c r="G31" s="13">
        <v>2800</v>
      </c>
    </row>
    <row r="32" spans="1:7" ht="25.5" customHeight="1" x14ac:dyDescent="0.2">
      <c r="A32" s="94"/>
      <c r="B32" s="97"/>
      <c r="C32" s="100"/>
      <c r="D32" s="17" t="s">
        <v>15</v>
      </c>
      <c r="E32" s="18">
        <v>4468</v>
      </c>
      <c r="F32" s="18">
        <v>3574</v>
      </c>
      <c r="G32" s="19">
        <v>3360</v>
      </c>
    </row>
    <row r="33" spans="1:7" ht="25.5" x14ac:dyDescent="0.2">
      <c r="A33" s="92" t="s">
        <v>11</v>
      </c>
      <c r="B33" s="95" t="s">
        <v>96</v>
      </c>
      <c r="C33" s="98" t="s">
        <v>97</v>
      </c>
      <c r="D33" s="11" t="s">
        <v>14</v>
      </c>
      <c r="E33" s="12">
        <v>21546</v>
      </c>
      <c r="F33" s="12">
        <v>17236</v>
      </c>
      <c r="G33" s="13">
        <v>16200</v>
      </c>
    </row>
    <row r="34" spans="1:7" ht="25.5" customHeight="1" x14ac:dyDescent="0.2">
      <c r="A34" s="94"/>
      <c r="B34" s="97"/>
      <c r="C34" s="100"/>
      <c r="D34" s="17" t="s">
        <v>15</v>
      </c>
      <c r="E34" s="18">
        <v>6463</v>
      </c>
      <c r="F34" s="18">
        <v>5170</v>
      </c>
      <c r="G34" s="19">
        <v>4860</v>
      </c>
    </row>
    <row r="35" spans="1:7" ht="25.5" x14ac:dyDescent="0.2">
      <c r="A35" s="92" t="s">
        <v>11</v>
      </c>
      <c r="B35" s="95" t="s">
        <v>98</v>
      </c>
      <c r="C35" s="98" t="s">
        <v>99</v>
      </c>
      <c r="D35" s="11" t="s">
        <v>14</v>
      </c>
      <c r="E35" s="12">
        <v>8512</v>
      </c>
      <c r="F35" s="12">
        <v>6809</v>
      </c>
      <c r="G35" s="13">
        <v>6400</v>
      </c>
    </row>
    <row r="36" spans="1:7" ht="25.5" customHeight="1" x14ac:dyDescent="0.2">
      <c r="A36" s="94"/>
      <c r="B36" s="97"/>
      <c r="C36" s="100"/>
      <c r="D36" s="17" t="s">
        <v>15</v>
      </c>
      <c r="E36" s="18">
        <v>2553</v>
      </c>
      <c r="F36" s="18">
        <v>2042</v>
      </c>
      <c r="G36" s="19">
        <v>1920</v>
      </c>
    </row>
    <row r="37" spans="1:7" ht="25.5" x14ac:dyDescent="0.2">
      <c r="A37" s="92" t="s">
        <v>11</v>
      </c>
      <c r="B37" s="95" t="s">
        <v>100</v>
      </c>
      <c r="C37" s="98" t="s">
        <v>101</v>
      </c>
      <c r="D37" s="11" t="s">
        <v>14</v>
      </c>
      <c r="E37" s="12">
        <v>47188</v>
      </c>
      <c r="F37" s="12">
        <v>37750</v>
      </c>
      <c r="G37" s="13">
        <v>35480</v>
      </c>
    </row>
    <row r="38" spans="1:7" ht="25.5" customHeight="1" thickBot="1" x14ac:dyDescent="0.25">
      <c r="A38" s="101"/>
      <c r="B38" s="102"/>
      <c r="C38" s="103"/>
      <c r="D38" s="20" t="s">
        <v>15</v>
      </c>
      <c r="E38" s="21">
        <v>14164</v>
      </c>
      <c r="F38" s="21">
        <v>11331</v>
      </c>
      <c r="G38" s="22">
        <v>10650</v>
      </c>
    </row>
    <row r="40" spans="1:7" ht="12.75" customHeight="1" thickBot="1" x14ac:dyDescent="0.25"/>
    <row r="41" spans="1:7" ht="25.5" customHeight="1" x14ac:dyDescent="0.2">
      <c r="A41" s="105" t="s">
        <v>3</v>
      </c>
      <c r="B41" s="107" t="s">
        <v>4</v>
      </c>
      <c r="C41" s="109" t="s">
        <v>5</v>
      </c>
      <c r="D41" s="3"/>
      <c r="E41" s="104" t="s">
        <v>6</v>
      </c>
      <c r="F41" s="104"/>
      <c r="G41" s="4" t="s">
        <v>9</v>
      </c>
    </row>
    <row r="42" spans="1:7" ht="12.75" customHeight="1" x14ac:dyDescent="0.2">
      <c r="A42" s="106"/>
      <c r="B42" s="108"/>
      <c r="C42" s="110"/>
      <c r="D42" s="5"/>
      <c r="E42" s="6" t="s">
        <v>7</v>
      </c>
      <c r="F42" s="6" t="s">
        <v>8</v>
      </c>
      <c r="G42" s="7"/>
    </row>
    <row r="43" spans="1:7" ht="12.75" customHeight="1" x14ac:dyDescent="0.2">
      <c r="A43" s="106"/>
      <c r="B43" s="108"/>
      <c r="C43" s="110"/>
      <c r="D43" s="5"/>
      <c r="E43" s="6" t="s">
        <v>31</v>
      </c>
      <c r="F43" s="6" t="s">
        <v>31</v>
      </c>
      <c r="G43" s="8" t="s">
        <v>31</v>
      </c>
    </row>
    <row r="44" spans="1:7" ht="25.5" x14ac:dyDescent="0.2">
      <c r="A44" s="92" t="s">
        <v>11</v>
      </c>
      <c r="B44" s="95" t="s">
        <v>102</v>
      </c>
      <c r="C44" s="98" t="s">
        <v>103</v>
      </c>
      <c r="D44" s="11" t="s">
        <v>14</v>
      </c>
      <c r="E44" s="12">
        <v>3218</v>
      </c>
      <c r="F44" s="12">
        <v>2574</v>
      </c>
      <c r="G44" s="13">
        <v>2420</v>
      </c>
    </row>
    <row r="45" spans="1:7" ht="25.5" customHeight="1" x14ac:dyDescent="0.2">
      <c r="A45" s="94"/>
      <c r="B45" s="97"/>
      <c r="C45" s="100"/>
      <c r="D45" s="17" t="s">
        <v>15</v>
      </c>
      <c r="E45" s="18">
        <v>194</v>
      </c>
      <c r="F45" s="18">
        <v>155</v>
      </c>
      <c r="G45" s="19">
        <v>146</v>
      </c>
    </row>
    <row r="46" spans="1:7" ht="25.5" x14ac:dyDescent="0.2">
      <c r="A46" s="92">
        <v>20221213</v>
      </c>
      <c r="B46" s="95" t="s">
        <v>104</v>
      </c>
      <c r="C46" s="98" t="s">
        <v>105</v>
      </c>
      <c r="D46" s="11" t="s">
        <v>14</v>
      </c>
      <c r="E46" s="12">
        <v>2952</v>
      </c>
      <c r="F46" s="12">
        <v>2361</v>
      </c>
      <c r="G46" s="13">
        <v>2220</v>
      </c>
    </row>
    <row r="47" spans="1:7" ht="25.5" customHeight="1" x14ac:dyDescent="0.2">
      <c r="A47" s="94"/>
      <c r="B47" s="97"/>
      <c r="C47" s="100"/>
      <c r="D47" s="17" t="s">
        <v>15</v>
      </c>
      <c r="E47" s="18">
        <v>856</v>
      </c>
      <c r="F47" s="18">
        <v>684</v>
      </c>
      <c r="G47" s="19">
        <v>644</v>
      </c>
    </row>
    <row r="48" spans="1:7" ht="25.5" x14ac:dyDescent="0.2">
      <c r="A48" s="92" t="s">
        <v>11</v>
      </c>
      <c r="B48" s="95" t="s">
        <v>106</v>
      </c>
      <c r="C48" s="98" t="s">
        <v>107</v>
      </c>
      <c r="D48" s="11" t="s">
        <v>14</v>
      </c>
      <c r="E48" s="12">
        <v>4641</v>
      </c>
      <c r="F48" s="12">
        <v>3712</v>
      </c>
      <c r="G48" s="13">
        <v>3490</v>
      </c>
    </row>
    <row r="49" spans="1:7" ht="25.5" customHeight="1" x14ac:dyDescent="0.2">
      <c r="A49" s="94"/>
      <c r="B49" s="97"/>
      <c r="C49" s="100"/>
      <c r="D49" s="17" t="s">
        <v>15</v>
      </c>
      <c r="E49" s="18">
        <v>510</v>
      </c>
      <c r="F49" s="18">
        <v>408</v>
      </c>
      <c r="G49" s="19">
        <v>384</v>
      </c>
    </row>
    <row r="50" spans="1:7" ht="25.5" x14ac:dyDescent="0.2">
      <c r="A50" s="92" t="s">
        <v>11</v>
      </c>
      <c r="B50" s="95" t="s">
        <v>108</v>
      </c>
      <c r="C50" s="98" t="s">
        <v>109</v>
      </c>
      <c r="D50" s="11" t="s">
        <v>14</v>
      </c>
      <c r="E50" s="12">
        <v>3577</v>
      </c>
      <c r="F50" s="12">
        <v>2861</v>
      </c>
      <c r="G50" s="13">
        <v>2690</v>
      </c>
    </row>
    <row r="51" spans="1:7" ht="25.5" customHeight="1" x14ac:dyDescent="0.2">
      <c r="A51" s="94"/>
      <c r="B51" s="97"/>
      <c r="C51" s="100"/>
      <c r="D51" s="17" t="s">
        <v>15</v>
      </c>
      <c r="E51" s="18">
        <v>1038</v>
      </c>
      <c r="F51" s="18">
        <v>830</v>
      </c>
      <c r="G51" s="19">
        <v>781</v>
      </c>
    </row>
    <row r="52" spans="1:7" ht="25.5" x14ac:dyDescent="0.2">
      <c r="A52" s="92" t="s">
        <v>11</v>
      </c>
      <c r="B52" s="95" t="s">
        <v>110</v>
      </c>
      <c r="C52" s="98" t="s">
        <v>111</v>
      </c>
      <c r="D52" s="11" t="s">
        <v>14</v>
      </c>
      <c r="E52" s="12">
        <v>5439</v>
      </c>
      <c r="F52" s="12">
        <v>4351</v>
      </c>
      <c r="G52" s="13">
        <v>4090</v>
      </c>
    </row>
    <row r="53" spans="1:7" ht="25.5" customHeight="1" x14ac:dyDescent="0.2">
      <c r="A53" s="94"/>
      <c r="B53" s="97"/>
      <c r="C53" s="100"/>
      <c r="D53" s="17" t="s">
        <v>15</v>
      </c>
      <c r="E53" s="18">
        <v>272</v>
      </c>
      <c r="F53" s="18">
        <v>217</v>
      </c>
      <c r="G53" s="19">
        <v>205</v>
      </c>
    </row>
    <row r="54" spans="1:7" ht="25.5" x14ac:dyDescent="0.2">
      <c r="A54" s="92" t="s">
        <v>11</v>
      </c>
      <c r="B54" s="95" t="s">
        <v>112</v>
      </c>
      <c r="C54" s="98" t="s">
        <v>113</v>
      </c>
      <c r="D54" s="11" t="s">
        <v>14</v>
      </c>
      <c r="E54" s="12">
        <v>3777</v>
      </c>
      <c r="F54" s="12">
        <v>3021</v>
      </c>
      <c r="G54" s="13">
        <v>2840</v>
      </c>
    </row>
    <row r="55" spans="1:7" ht="25.5" customHeight="1" x14ac:dyDescent="0.2">
      <c r="A55" s="94"/>
      <c r="B55" s="97"/>
      <c r="C55" s="100"/>
      <c r="D55" s="17" t="s">
        <v>15</v>
      </c>
      <c r="E55" s="18">
        <v>188</v>
      </c>
      <c r="F55" s="18">
        <v>150</v>
      </c>
      <c r="G55" s="19">
        <v>142</v>
      </c>
    </row>
    <row r="56" spans="1:7" ht="25.5" x14ac:dyDescent="0.2">
      <c r="A56" s="92" t="s">
        <v>11</v>
      </c>
      <c r="B56" s="95" t="s">
        <v>114</v>
      </c>
      <c r="C56" s="98" t="s">
        <v>115</v>
      </c>
      <c r="D56" s="11" t="s">
        <v>14</v>
      </c>
      <c r="E56" s="12">
        <v>3737</v>
      </c>
      <c r="F56" s="12">
        <v>2989</v>
      </c>
      <c r="G56" s="13">
        <v>2810</v>
      </c>
    </row>
    <row r="57" spans="1:7" ht="25.5" customHeight="1" x14ac:dyDescent="0.2">
      <c r="A57" s="94"/>
      <c r="B57" s="97"/>
      <c r="C57" s="100"/>
      <c r="D57" s="17" t="s">
        <v>15</v>
      </c>
      <c r="E57" s="18">
        <v>187</v>
      </c>
      <c r="F57" s="18">
        <v>149</v>
      </c>
      <c r="G57" s="19">
        <v>141</v>
      </c>
    </row>
    <row r="58" spans="1:7" ht="25.5" x14ac:dyDescent="0.2">
      <c r="A58" s="92" t="s">
        <v>11</v>
      </c>
      <c r="B58" s="95" t="s">
        <v>116</v>
      </c>
      <c r="C58" s="98" t="s">
        <v>117</v>
      </c>
      <c r="D58" s="11" t="s">
        <v>14</v>
      </c>
      <c r="E58" s="12">
        <v>4149</v>
      </c>
      <c r="F58" s="12">
        <v>3319</v>
      </c>
      <c r="G58" s="13">
        <v>3120</v>
      </c>
    </row>
    <row r="59" spans="1:7" ht="25.5" customHeight="1" x14ac:dyDescent="0.2">
      <c r="A59" s="94"/>
      <c r="B59" s="97"/>
      <c r="C59" s="100"/>
      <c r="D59" s="17" t="s">
        <v>15</v>
      </c>
      <c r="E59" s="18">
        <v>1542</v>
      </c>
      <c r="F59" s="18">
        <v>1233</v>
      </c>
      <c r="G59" s="19">
        <v>1160</v>
      </c>
    </row>
    <row r="60" spans="1:7" ht="25.5" x14ac:dyDescent="0.2">
      <c r="A60" s="92" t="s">
        <v>11</v>
      </c>
      <c r="B60" s="95" t="s">
        <v>118</v>
      </c>
      <c r="C60" s="98" t="s">
        <v>119</v>
      </c>
      <c r="D60" s="11" t="s">
        <v>14</v>
      </c>
      <c r="E60" s="12">
        <v>6663</v>
      </c>
      <c r="F60" s="12">
        <v>5330</v>
      </c>
      <c r="G60" s="13">
        <v>5010</v>
      </c>
    </row>
    <row r="61" spans="1:7" ht="25.5" customHeight="1" x14ac:dyDescent="0.2">
      <c r="A61" s="94"/>
      <c r="B61" s="97"/>
      <c r="C61" s="100"/>
      <c r="D61" s="17" t="s">
        <v>15</v>
      </c>
      <c r="E61" s="18">
        <v>1000</v>
      </c>
      <c r="F61" s="18">
        <v>800</v>
      </c>
      <c r="G61" s="19">
        <v>752</v>
      </c>
    </row>
    <row r="62" spans="1:7" ht="25.5" x14ac:dyDescent="0.2">
      <c r="A62" s="92" t="s">
        <v>11</v>
      </c>
      <c r="B62" s="95" t="s">
        <v>120</v>
      </c>
      <c r="C62" s="98" t="s">
        <v>121</v>
      </c>
      <c r="D62" s="11" t="s">
        <v>14</v>
      </c>
      <c r="E62" s="12">
        <v>1242</v>
      </c>
      <c r="F62" s="12">
        <v>993</v>
      </c>
      <c r="G62" s="13">
        <v>934</v>
      </c>
    </row>
    <row r="63" spans="1:7" ht="25.5" customHeight="1" x14ac:dyDescent="0.2">
      <c r="A63" s="94"/>
      <c r="B63" s="97"/>
      <c r="C63" s="100"/>
      <c r="D63" s="17" t="s">
        <v>15</v>
      </c>
      <c r="E63" s="18">
        <v>162</v>
      </c>
      <c r="F63" s="18">
        <v>129</v>
      </c>
      <c r="G63" s="19">
        <v>122</v>
      </c>
    </row>
    <row r="64" spans="1:7" ht="25.5" x14ac:dyDescent="0.2">
      <c r="A64" s="92" t="s">
        <v>11</v>
      </c>
      <c r="B64" s="95" t="s">
        <v>122</v>
      </c>
      <c r="C64" s="98" t="s">
        <v>123</v>
      </c>
      <c r="D64" s="11" t="s">
        <v>14</v>
      </c>
      <c r="E64" s="12">
        <v>1343</v>
      </c>
      <c r="F64" s="12">
        <v>1074</v>
      </c>
      <c r="G64" s="13">
        <v>1010</v>
      </c>
    </row>
    <row r="65" spans="1:7" ht="25.5" customHeight="1" x14ac:dyDescent="0.2">
      <c r="A65" s="94"/>
      <c r="B65" s="97"/>
      <c r="C65" s="100"/>
      <c r="D65" s="17" t="s">
        <v>15</v>
      </c>
      <c r="E65" s="18">
        <v>67</v>
      </c>
      <c r="F65" s="18">
        <v>53</v>
      </c>
      <c r="G65" s="19">
        <v>51</v>
      </c>
    </row>
    <row r="66" spans="1:7" ht="25.5" x14ac:dyDescent="0.2">
      <c r="A66" s="92" t="s">
        <v>11</v>
      </c>
      <c r="B66" s="95" t="s">
        <v>124</v>
      </c>
      <c r="C66" s="98" t="s">
        <v>125</v>
      </c>
      <c r="D66" s="11" t="s">
        <v>14</v>
      </c>
      <c r="E66" s="12">
        <v>3497</v>
      </c>
      <c r="F66" s="12">
        <v>2797</v>
      </c>
      <c r="G66" s="13">
        <v>2630</v>
      </c>
    </row>
    <row r="67" spans="1:7" ht="25.5" customHeight="1" x14ac:dyDescent="0.2">
      <c r="A67" s="94"/>
      <c r="B67" s="97"/>
      <c r="C67" s="100"/>
      <c r="D67" s="17" t="s">
        <v>15</v>
      </c>
      <c r="E67" s="18">
        <v>1190</v>
      </c>
      <c r="F67" s="18">
        <v>952</v>
      </c>
      <c r="G67" s="19">
        <v>895</v>
      </c>
    </row>
    <row r="68" spans="1:7" ht="25.5" x14ac:dyDescent="0.2">
      <c r="A68" s="92" t="s">
        <v>11</v>
      </c>
      <c r="B68" s="95" t="s">
        <v>126</v>
      </c>
      <c r="C68" s="98" t="s">
        <v>127</v>
      </c>
      <c r="D68" s="11" t="s">
        <v>14</v>
      </c>
      <c r="E68" s="12">
        <v>4123</v>
      </c>
      <c r="F68" s="12">
        <v>3298</v>
      </c>
      <c r="G68" s="13">
        <v>3100</v>
      </c>
    </row>
    <row r="69" spans="1:7" ht="25.5" customHeight="1" x14ac:dyDescent="0.2">
      <c r="A69" s="94"/>
      <c r="B69" s="97"/>
      <c r="C69" s="100"/>
      <c r="D69" s="17" t="s">
        <v>15</v>
      </c>
      <c r="E69" s="18">
        <v>329</v>
      </c>
      <c r="F69" s="18">
        <v>263</v>
      </c>
      <c r="G69" s="19">
        <v>248</v>
      </c>
    </row>
    <row r="70" spans="1:7" ht="25.5" x14ac:dyDescent="0.2">
      <c r="A70" s="92" t="s">
        <v>11</v>
      </c>
      <c r="B70" s="95" t="s">
        <v>128</v>
      </c>
      <c r="C70" s="98" t="s">
        <v>129</v>
      </c>
      <c r="D70" s="11" t="s">
        <v>14</v>
      </c>
      <c r="E70" s="12">
        <v>3298</v>
      </c>
      <c r="F70" s="12">
        <v>2638</v>
      </c>
      <c r="G70" s="13">
        <v>2480</v>
      </c>
    </row>
    <row r="71" spans="1:7" ht="25.5" customHeight="1" x14ac:dyDescent="0.2">
      <c r="A71" s="94"/>
      <c r="B71" s="97"/>
      <c r="C71" s="100"/>
      <c r="D71" s="17" t="s">
        <v>15</v>
      </c>
      <c r="E71" s="18">
        <v>264</v>
      </c>
      <c r="F71" s="18">
        <v>211</v>
      </c>
      <c r="G71" s="19">
        <v>199</v>
      </c>
    </row>
    <row r="72" spans="1:7" ht="25.5" x14ac:dyDescent="0.2">
      <c r="A72" s="92">
        <v>20221213</v>
      </c>
      <c r="B72" s="95" t="s">
        <v>130</v>
      </c>
      <c r="C72" s="98" t="s">
        <v>131</v>
      </c>
      <c r="D72" s="11" t="s">
        <v>14</v>
      </c>
      <c r="E72" s="12">
        <v>5985</v>
      </c>
      <c r="F72" s="12">
        <v>4788</v>
      </c>
      <c r="G72" s="13">
        <v>4500</v>
      </c>
    </row>
    <row r="73" spans="1:7" ht="25.5" customHeight="1" x14ac:dyDescent="0.2">
      <c r="A73" s="94"/>
      <c r="B73" s="97"/>
      <c r="C73" s="100"/>
      <c r="D73" s="17" t="s">
        <v>15</v>
      </c>
      <c r="E73" s="18">
        <v>718</v>
      </c>
      <c r="F73" s="18">
        <v>574</v>
      </c>
      <c r="G73" s="19">
        <v>540</v>
      </c>
    </row>
    <row r="74" spans="1:7" ht="25.5" x14ac:dyDescent="0.2">
      <c r="A74" s="92" t="s">
        <v>11</v>
      </c>
      <c r="B74" s="95" t="s">
        <v>132</v>
      </c>
      <c r="C74" s="98" t="s">
        <v>133</v>
      </c>
      <c r="D74" s="11" t="s">
        <v>14</v>
      </c>
      <c r="E74" s="12">
        <v>1020</v>
      </c>
      <c r="F74" s="12">
        <v>816</v>
      </c>
      <c r="G74" s="13">
        <v>767</v>
      </c>
    </row>
    <row r="75" spans="1:7" ht="25.5" customHeight="1" x14ac:dyDescent="0.2">
      <c r="A75" s="94"/>
      <c r="B75" s="97"/>
      <c r="C75" s="100"/>
      <c r="D75" s="17" t="s">
        <v>15</v>
      </c>
      <c r="E75" s="18">
        <v>93</v>
      </c>
      <c r="F75" s="18">
        <v>74</v>
      </c>
      <c r="G75" s="19">
        <v>70</v>
      </c>
    </row>
    <row r="76" spans="1:7" ht="25.5" x14ac:dyDescent="0.2">
      <c r="A76" s="92" t="s">
        <v>11</v>
      </c>
      <c r="B76" s="95" t="s">
        <v>134</v>
      </c>
      <c r="C76" s="98" t="s">
        <v>135</v>
      </c>
      <c r="D76" s="11" t="s">
        <v>14</v>
      </c>
      <c r="E76" s="12">
        <v>6583</v>
      </c>
      <c r="F76" s="12">
        <v>5266</v>
      </c>
      <c r="G76" s="13">
        <v>4950</v>
      </c>
    </row>
    <row r="77" spans="1:7" ht="25.5" customHeight="1" x14ac:dyDescent="0.2">
      <c r="A77" s="94"/>
      <c r="B77" s="97"/>
      <c r="C77" s="100"/>
      <c r="D77" s="17" t="s">
        <v>15</v>
      </c>
      <c r="E77" s="18">
        <v>593</v>
      </c>
      <c r="F77" s="18">
        <v>474</v>
      </c>
      <c r="G77" s="19">
        <v>446</v>
      </c>
    </row>
    <row r="78" spans="1:7" ht="25.5" x14ac:dyDescent="0.2">
      <c r="A78" s="92" t="s">
        <v>11</v>
      </c>
      <c r="B78" s="95" t="s">
        <v>136</v>
      </c>
      <c r="C78" s="98" t="s">
        <v>137</v>
      </c>
      <c r="D78" s="11" t="s">
        <v>14</v>
      </c>
      <c r="E78" s="12">
        <v>4322</v>
      </c>
      <c r="F78" s="12">
        <v>3457</v>
      </c>
      <c r="G78" s="13">
        <v>3250</v>
      </c>
    </row>
    <row r="79" spans="1:7" ht="25.5" customHeight="1" x14ac:dyDescent="0.2">
      <c r="A79" s="94"/>
      <c r="B79" s="97"/>
      <c r="C79" s="100"/>
      <c r="D79" s="17" t="s">
        <v>15</v>
      </c>
      <c r="E79" s="18">
        <v>908</v>
      </c>
      <c r="F79" s="18">
        <v>726</v>
      </c>
      <c r="G79" s="19">
        <v>683</v>
      </c>
    </row>
    <row r="80" spans="1:7" ht="25.5" x14ac:dyDescent="0.2">
      <c r="A80" s="92" t="s">
        <v>11</v>
      </c>
      <c r="B80" s="95" t="s">
        <v>138</v>
      </c>
      <c r="C80" s="98" t="s">
        <v>139</v>
      </c>
      <c r="D80" s="11" t="s">
        <v>14</v>
      </c>
      <c r="E80" s="12">
        <v>420</v>
      </c>
      <c r="F80" s="12">
        <v>336</v>
      </c>
      <c r="G80" s="13">
        <v>316</v>
      </c>
    </row>
    <row r="81" spans="1:7" ht="25.5" customHeight="1" x14ac:dyDescent="0.2">
      <c r="A81" s="94"/>
      <c r="B81" s="97"/>
      <c r="C81" s="100"/>
      <c r="D81" s="17" t="s">
        <v>15</v>
      </c>
      <c r="E81" s="18">
        <v>42</v>
      </c>
      <c r="F81" s="18">
        <v>33</v>
      </c>
      <c r="G81" s="19">
        <v>32</v>
      </c>
    </row>
    <row r="82" spans="1:7" ht="25.5" x14ac:dyDescent="0.2">
      <c r="A82" s="92" t="s">
        <v>11</v>
      </c>
      <c r="B82" s="95" t="s">
        <v>140</v>
      </c>
      <c r="C82" s="98" t="s">
        <v>141</v>
      </c>
      <c r="D82" s="11" t="s">
        <v>14</v>
      </c>
      <c r="E82" s="12">
        <v>1396</v>
      </c>
      <c r="F82" s="12">
        <v>1116</v>
      </c>
      <c r="G82" s="13">
        <v>1050</v>
      </c>
    </row>
    <row r="83" spans="1:7" ht="25.5" customHeight="1" x14ac:dyDescent="0.2">
      <c r="A83" s="94"/>
      <c r="B83" s="97"/>
      <c r="C83" s="100"/>
      <c r="D83" s="17" t="s">
        <v>15</v>
      </c>
      <c r="E83" s="18">
        <v>195</v>
      </c>
      <c r="F83" s="18">
        <v>156</v>
      </c>
      <c r="G83" s="19">
        <v>147</v>
      </c>
    </row>
    <row r="84" spans="1:7" ht="25.5" x14ac:dyDescent="0.2">
      <c r="A84" s="92" t="s">
        <v>11</v>
      </c>
      <c r="B84" s="95" t="s">
        <v>142</v>
      </c>
      <c r="C84" s="98" t="s">
        <v>143</v>
      </c>
      <c r="D84" s="11" t="s">
        <v>14</v>
      </c>
      <c r="E84" s="12">
        <v>3577</v>
      </c>
      <c r="F84" s="12">
        <v>2861</v>
      </c>
      <c r="G84" s="13">
        <v>2690</v>
      </c>
    </row>
    <row r="85" spans="1:7" ht="25.5" customHeight="1" x14ac:dyDescent="0.2">
      <c r="A85" s="94"/>
      <c r="B85" s="97"/>
      <c r="C85" s="100"/>
      <c r="D85" s="17" t="s">
        <v>15</v>
      </c>
      <c r="E85" s="18">
        <v>645</v>
      </c>
      <c r="F85" s="18">
        <v>516</v>
      </c>
      <c r="G85" s="19">
        <v>485</v>
      </c>
    </row>
    <row r="86" spans="1:7" ht="25.5" x14ac:dyDescent="0.2">
      <c r="A86" s="92" t="s">
        <v>11</v>
      </c>
      <c r="B86" s="95" t="s">
        <v>144</v>
      </c>
      <c r="C86" s="98" t="s">
        <v>145</v>
      </c>
      <c r="D86" s="11" t="s">
        <v>14</v>
      </c>
      <c r="E86" s="12">
        <v>4415</v>
      </c>
      <c r="F86" s="12">
        <v>3532</v>
      </c>
      <c r="G86" s="13">
        <v>3320</v>
      </c>
    </row>
    <row r="87" spans="1:7" ht="25.5" customHeight="1" x14ac:dyDescent="0.2">
      <c r="A87" s="94"/>
      <c r="B87" s="97"/>
      <c r="C87" s="100"/>
      <c r="D87" s="17" t="s">
        <v>15</v>
      </c>
      <c r="E87" s="18">
        <v>220</v>
      </c>
      <c r="F87" s="18">
        <v>176</v>
      </c>
      <c r="G87" s="19">
        <v>166</v>
      </c>
    </row>
    <row r="88" spans="1:7" ht="25.5" x14ac:dyDescent="0.2">
      <c r="A88" s="92" t="s">
        <v>11</v>
      </c>
      <c r="B88" s="95" t="s">
        <v>146</v>
      </c>
      <c r="C88" s="98" t="s">
        <v>147</v>
      </c>
      <c r="D88" s="11" t="s">
        <v>14</v>
      </c>
      <c r="E88" s="12">
        <v>5080</v>
      </c>
      <c r="F88" s="12">
        <v>4064</v>
      </c>
      <c r="G88" s="13">
        <v>3820</v>
      </c>
    </row>
    <row r="89" spans="1:7" ht="25.5" customHeight="1" x14ac:dyDescent="0.2">
      <c r="A89" s="94"/>
      <c r="B89" s="97"/>
      <c r="C89" s="100"/>
      <c r="D89" s="17" t="s">
        <v>15</v>
      </c>
      <c r="E89" s="18">
        <v>254</v>
      </c>
      <c r="F89" s="18">
        <v>203</v>
      </c>
      <c r="G89" s="19">
        <v>191</v>
      </c>
    </row>
    <row r="90" spans="1:7" ht="25.5" x14ac:dyDescent="0.2">
      <c r="A90" s="92" t="s">
        <v>11</v>
      </c>
      <c r="B90" s="95" t="s">
        <v>148</v>
      </c>
      <c r="C90" s="98" t="s">
        <v>149</v>
      </c>
      <c r="D90" s="11" t="s">
        <v>14</v>
      </c>
      <c r="E90" s="12">
        <v>1238</v>
      </c>
      <c r="F90" s="12">
        <v>990</v>
      </c>
      <c r="G90" s="13">
        <v>931</v>
      </c>
    </row>
    <row r="91" spans="1:7" ht="25.5" customHeight="1" x14ac:dyDescent="0.2">
      <c r="A91" s="94"/>
      <c r="B91" s="97"/>
      <c r="C91" s="100"/>
      <c r="D91" s="17" t="s">
        <v>15</v>
      </c>
      <c r="E91" s="18">
        <v>87</v>
      </c>
      <c r="F91" s="18">
        <v>69</v>
      </c>
      <c r="G91" s="19">
        <v>66</v>
      </c>
    </row>
    <row r="92" spans="1:7" ht="25.5" x14ac:dyDescent="0.2">
      <c r="A92" s="92" t="s">
        <v>11</v>
      </c>
      <c r="B92" s="95" t="s">
        <v>150</v>
      </c>
      <c r="C92" s="98" t="s">
        <v>151</v>
      </c>
      <c r="D92" s="11" t="s">
        <v>14</v>
      </c>
      <c r="E92" s="12">
        <v>637</v>
      </c>
      <c r="F92" s="12">
        <v>509</v>
      </c>
      <c r="G92" s="13">
        <v>479</v>
      </c>
    </row>
    <row r="93" spans="1:7" ht="25.5" customHeight="1" x14ac:dyDescent="0.2">
      <c r="A93" s="94"/>
      <c r="B93" s="97"/>
      <c r="C93" s="100"/>
      <c r="D93" s="17" t="s">
        <v>15</v>
      </c>
      <c r="E93" s="18">
        <v>38</v>
      </c>
      <c r="F93" s="18">
        <v>30</v>
      </c>
      <c r="G93" s="19">
        <v>29</v>
      </c>
    </row>
    <row r="94" spans="1:7" ht="25.5" x14ac:dyDescent="0.2">
      <c r="A94" s="92" t="s">
        <v>11</v>
      </c>
      <c r="B94" s="95" t="s">
        <v>152</v>
      </c>
      <c r="C94" s="98" t="s">
        <v>153</v>
      </c>
      <c r="D94" s="11" t="s">
        <v>14</v>
      </c>
      <c r="E94" s="12">
        <v>3644</v>
      </c>
      <c r="F94" s="12">
        <v>2915</v>
      </c>
      <c r="G94" s="13">
        <v>2740</v>
      </c>
    </row>
    <row r="95" spans="1:7" ht="25.5" customHeight="1" x14ac:dyDescent="0.2">
      <c r="A95" s="94"/>
      <c r="B95" s="97"/>
      <c r="C95" s="100"/>
      <c r="D95" s="17" t="s">
        <v>15</v>
      </c>
      <c r="E95" s="18">
        <v>292</v>
      </c>
      <c r="F95" s="18">
        <v>233</v>
      </c>
      <c r="G95" s="19">
        <v>220</v>
      </c>
    </row>
    <row r="96" spans="1:7" ht="25.5" x14ac:dyDescent="0.2">
      <c r="A96" s="92" t="s">
        <v>11</v>
      </c>
      <c r="B96" s="95" t="s">
        <v>154</v>
      </c>
      <c r="C96" s="98" t="s">
        <v>155</v>
      </c>
      <c r="D96" s="11" t="s">
        <v>14</v>
      </c>
      <c r="E96" s="12">
        <v>671</v>
      </c>
      <c r="F96" s="12">
        <v>536</v>
      </c>
      <c r="G96" s="13">
        <v>505</v>
      </c>
    </row>
    <row r="97" spans="1:7" ht="25.5" customHeight="1" x14ac:dyDescent="0.2">
      <c r="A97" s="94"/>
      <c r="B97" s="97"/>
      <c r="C97" s="100"/>
      <c r="D97" s="17" t="s">
        <v>15</v>
      </c>
      <c r="E97" s="18">
        <v>121</v>
      </c>
      <c r="F97" s="18">
        <v>96</v>
      </c>
      <c r="G97" s="19">
        <v>91</v>
      </c>
    </row>
    <row r="98" spans="1:7" ht="25.5" x14ac:dyDescent="0.2">
      <c r="A98" s="92" t="s">
        <v>11</v>
      </c>
      <c r="B98" s="95" t="s">
        <v>156</v>
      </c>
      <c r="C98" s="98" t="s">
        <v>157</v>
      </c>
      <c r="D98" s="11" t="s">
        <v>14</v>
      </c>
      <c r="E98" s="12">
        <v>784</v>
      </c>
      <c r="F98" s="12">
        <v>627</v>
      </c>
      <c r="G98" s="13">
        <v>590</v>
      </c>
    </row>
    <row r="99" spans="1:7" ht="25.5" customHeight="1" x14ac:dyDescent="0.2">
      <c r="A99" s="94"/>
      <c r="B99" s="97"/>
      <c r="C99" s="100"/>
      <c r="D99" s="17" t="s">
        <v>15</v>
      </c>
      <c r="E99" s="18">
        <v>94</v>
      </c>
      <c r="F99" s="18">
        <v>75</v>
      </c>
      <c r="G99" s="19">
        <v>71</v>
      </c>
    </row>
    <row r="100" spans="1:7" ht="25.5" x14ac:dyDescent="0.2">
      <c r="A100" s="92" t="s">
        <v>11</v>
      </c>
      <c r="B100" s="95" t="s">
        <v>158</v>
      </c>
      <c r="C100" s="98" t="s">
        <v>159</v>
      </c>
      <c r="D100" s="11" t="s">
        <v>14</v>
      </c>
      <c r="E100" s="12">
        <v>4056</v>
      </c>
      <c r="F100" s="12">
        <v>3244</v>
      </c>
      <c r="G100" s="13">
        <v>3050</v>
      </c>
    </row>
    <row r="101" spans="1:7" ht="25.5" customHeight="1" x14ac:dyDescent="0.2">
      <c r="A101" s="94"/>
      <c r="B101" s="97"/>
      <c r="C101" s="100"/>
      <c r="D101" s="17" t="s">
        <v>15</v>
      </c>
      <c r="E101" s="18">
        <v>1298</v>
      </c>
      <c r="F101" s="18">
        <v>1038</v>
      </c>
      <c r="G101" s="19">
        <v>976</v>
      </c>
    </row>
    <row r="102" spans="1:7" ht="25.5" x14ac:dyDescent="0.2">
      <c r="A102" s="92" t="s">
        <v>11</v>
      </c>
      <c r="B102" s="95" t="s">
        <v>160</v>
      </c>
      <c r="C102" s="98" t="s">
        <v>161</v>
      </c>
      <c r="D102" s="11" t="s">
        <v>14</v>
      </c>
      <c r="E102" s="12">
        <v>1085</v>
      </c>
      <c r="F102" s="12">
        <v>868</v>
      </c>
      <c r="G102" s="13">
        <v>816</v>
      </c>
    </row>
    <row r="103" spans="1:7" ht="25.5" customHeight="1" x14ac:dyDescent="0.2">
      <c r="A103" s="94"/>
      <c r="B103" s="97"/>
      <c r="C103" s="100"/>
      <c r="D103" s="17" t="s">
        <v>15</v>
      </c>
      <c r="E103" s="18">
        <v>98</v>
      </c>
      <c r="F103" s="18">
        <v>78</v>
      </c>
      <c r="G103" s="19">
        <v>74</v>
      </c>
    </row>
    <row r="104" spans="1:7" ht="25.5" x14ac:dyDescent="0.2">
      <c r="A104" s="92" t="s">
        <v>11</v>
      </c>
      <c r="B104" s="95" t="s">
        <v>162</v>
      </c>
      <c r="C104" s="98" t="s">
        <v>163</v>
      </c>
      <c r="D104" s="11" t="s">
        <v>14</v>
      </c>
      <c r="E104" s="12">
        <v>2513</v>
      </c>
      <c r="F104" s="12">
        <v>2010</v>
      </c>
      <c r="G104" s="13">
        <v>1890</v>
      </c>
    </row>
    <row r="105" spans="1:7" ht="25.5" customHeight="1" x14ac:dyDescent="0.2">
      <c r="A105" s="94"/>
      <c r="B105" s="97"/>
      <c r="C105" s="100"/>
      <c r="D105" s="17" t="s">
        <v>15</v>
      </c>
      <c r="E105" s="18">
        <v>227</v>
      </c>
      <c r="F105" s="18">
        <v>181</v>
      </c>
      <c r="G105" s="19">
        <v>171</v>
      </c>
    </row>
    <row r="106" spans="1:7" ht="25.5" x14ac:dyDescent="0.2">
      <c r="A106" s="92" t="s">
        <v>11</v>
      </c>
      <c r="B106" s="95" t="s">
        <v>164</v>
      </c>
      <c r="C106" s="98" t="s">
        <v>165</v>
      </c>
      <c r="D106" s="11" t="s">
        <v>14</v>
      </c>
      <c r="E106" s="12">
        <v>4561</v>
      </c>
      <c r="F106" s="12">
        <v>3648</v>
      </c>
      <c r="G106" s="13">
        <v>3430</v>
      </c>
    </row>
    <row r="107" spans="1:7" ht="25.5" customHeight="1" x14ac:dyDescent="0.2">
      <c r="A107" s="94"/>
      <c r="B107" s="97"/>
      <c r="C107" s="100"/>
      <c r="D107" s="17" t="s">
        <v>15</v>
      </c>
      <c r="E107" s="18">
        <v>1049</v>
      </c>
      <c r="F107" s="18">
        <v>839</v>
      </c>
      <c r="G107" s="19">
        <v>789</v>
      </c>
    </row>
    <row r="108" spans="1:7" ht="25.5" x14ac:dyDescent="0.2">
      <c r="A108" s="92" t="s">
        <v>11</v>
      </c>
      <c r="B108" s="95" t="s">
        <v>166</v>
      </c>
      <c r="C108" s="98" t="s">
        <v>167</v>
      </c>
      <c r="D108" s="11" t="s">
        <v>14</v>
      </c>
      <c r="E108" s="12">
        <v>3059</v>
      </c>
      <c r="F108" s="12">
        <v>2447</v>
      </c>
      <c r="G108" s="13">
        <v>2300</v>
      </c>
    </row>
    <row r="109" spans="1:7" ht="25.5" customHeight="1" x14ac:dyDescent="0.2">
      <c r="A109" s="94"/>
      <c r="B109" s="97"/>
      <c r="C109" s="100"/>
      <c r="D109" s="17" t="s">
        <v>15</v>
      </c>
      <c r="E109" s="18">
        <v>152</v>
      </c>
      <c r="F109" s="18">
        <v>121</v>
      </c>
      <c r="G109" s="19">
        <v>115</v>
      </c>
    </row>
    <row r="110" spans="1:7" ht="25.5" x14ac:dyDescent="0.2">
      <c r="A110" s="92" t="s">
        <v>11</v>
      </c>
      <c r="B110" s="95" t="s">
        <v>168</v>
      </c>
      <c r="C110" s="98" t="s">
        <v>169</v>
      </c>
      <c r="D110" s="11" t="s">
        <v>14</v>
      </c>
      <c r="E110" s="12">
        <v>3936</v>
      </c>
      <c r="F110" s="12">
        <v>3148</v>
      </c>
      <c r="G110" s="13">
        <v>2960</v>
      </c>
    </row>
    <row r="111" spans="1:7" ht="25.5" customHeight="1" x14ac:dyDescent="0.2">
      <c r="A111" s="94"/>
      <c r="B111" s="97"/>
      <c r="C111" s="100"/>
      <c r="D111" s="17" t="s">
        <v>15</v>
      </c>
      <c r="E111" s="18">
        <v>473</v>
      </c>
      <c r="F111" s="18">
        <v>378</v>
      </c>
      <c r="G111" s="19">
        <v>356</v>
      </c>
    </row>
    <row r="112" spans="1:7" ht="25.5" x14ac:dyDescent="0.2">
      <c r="A112" s="92" t="s">
        <v>11</v>
      </c>
      <c r="B112" s="95" t="s">
        <v>170</v>
      </c>
      <c r="C112" s="98" t="s">
        <v>171</v>
      </c>
      <c r="D112" s="11" t="s">
        <v>14</v>
      </c>
      <c r="E112" s="12">
        <v>3218</v>
      </c>
      <c r="F112" s="12">
        <v>2574</v>
      </c>
      <c r="G112" s="13">
        <v>2420</v>
      </c>
    </row>
    <row r="113" spans="1:7" ht="25.5" customHeight="1" x14ac:dyDescent="0.2">
      <c r="A113" s="94"/>
      <c r="B113" s="97"/>
      <c r="C113" s="100"/>
      <c r="D113" s="17" t="s">
        <v>15</v>
      </c>
      <c r="E113" s="18">
        <v>160</v>
      </c>
      <c r="F113" s="18">
        <v>128</v>
      </c>
      <c r="G113" s="19">
        <v>121</v>
      </c>
    </row>
    <row r="114" spans="1:7" ht="25.5" x14ac:dyDescent="0.2">
      <c r="A114" s="92" t="s">
        <v>11</v>
      </c>
      <c r="B114" s="95" t="s">
        <v>172</v>
      </c>
      <c r="C114" s="98" t="s">
        <v>173</v>
      </c>
      <c r="D114" s="11" t="s">
        <v>14</v>
      </c>
      <c r="E114" s="12">
        <v>2513</v>
      </c>
      <c r="F114" s="12">
        <v>2010</v>
      </c>
      <c r="G114" s="13">
        <v>1890</v>
      </c>
    </row>
    <row r="115" spans="1:7" ht="25.5" customHeight="1" x14ac:dyDescent="0.2">
      <c r="A115" s="94"/>
      <c r="B115" s="97"/>
      <c r="C115" s="100"/>
      <c r="D115" s="17" t="s">
        <v>15</v>
      </c>
      <c r="E115" s="18">
        <v>553</v>
      </c>
      <c r="F115" s="18">
        <v>442</v>
      </c>
      <c r="G115" s="19">
        <v>416</v>
      </c>
    </row>
    <row r="116" spans="1:7" ht="25.5" x14ac:dyDescent="0.2">
      <c r="A116" s="92" t="s">
        <v>11</v>
      </c>
      <c r="B116" s="95" t="s">
        <v>174</v>
      </c>
      <c r="C116" s="98" t="s">
        <v>175</v>
      </c>
      <c r="D116" s="11" t="s">
        <v>14</v>
      </c>
      <c r="E116" s="12">
        <v>5732</v>
      </c>
      <c r="F116" s="12">
        <v>4585</v>
      </c>
      <c r="G116" s="13">
        <v>4310</v>
      </c>
    </row>
    <row r="117" spans="1:7" ht="25.5" customHeight="1" thickBot="1" x14ac:dyDescent="0.25">
      <c r="A117" s="101"/>
      <c r="B117" s="102"/>
      <c r="C117" s="103"/>
      <c r="D117" s="20" t="s">
        <v>15</v>
      </c>
      <c r="E117" s="21">
        <v>2354</v>
      </c>
      <c r="F117" s="21">
        <v>1883</v>
      </c>
      <c r="G117" s="22">
        <v>1770</v>
      </c>
    </row>
    <row r="119" spans="1:7" ht="12.75" customHeight="1" thickBot="1" x14ac:dyDescent="0.25"/>
    <row r="120" spans="1:7" ht="25.5" customHeight="1" x14ac:dyDescent="0.2">
      <c r="A120" s="105" t="s">
        <v>3</v>
      </c>
      <c r="B120" s="107" t="s">
        <v>4</v>
      </c>
      <c r="C120" s="109" t="s">
        <v>5</v>
      </c>
      <c r="D120" s="3"/>
      <c r="E120" s="104" t="s">
        <v>6</v>
      </c>
      <c r="F120" s="104"/>
      <c r="G120" s="4" t="s">
        <v>9</v>
      </c>
    </row>
    <row r="121" spans="1:7" ht="12.75" customHeight="1" x14ac:dyDescent="0.2">
      <c r="A121" s="106"/>
      <c r="B121" s="108"/>
      <c r="C121" s="110"/>
      <c r="D121" s="5"/>
      <c r="E121" s="6" t="s">
        <v>7</v>
      </c>
      <c r="F121" s="6" t="s">
        <v>8</v>
      </c>
      <c r="G121" s="7"/>
    </row>
    <row r="122" spans="1:7" ht="12.75" customHeight="1" x14ac:dyDescent="0.2">
      <c r="A122" s="106"/>
      <c r="B122" s="108"/>
      <c r="C122" s="110"/>
      <c r="D122" s="5"/>
      <c r="E122" s="6" t="s">
        <v>176</v>
      </c>
      <c r="F122" s="6" t="s">
        <v>176</v>
      </c>
      <c r="G122" s="8" t="s">
        <v>176</v>
      </c>
    </row>
    <row r="123" spans="1:7" ht="25.5" x14ac:dyDescent="0.2">
      <c r="A123" s="92" t="s">
        <v>11</v>
      </c>
      <c r="B123" s="95" t="s">
        <v>177</v>
      </c>
      <c r="C123" s="98" t="s">
        <v>178</v>
      </c>
      <c r="D123" s="11" t="s">
        <v>14</v>
      </c>
      <c r="E123" s="12">
        <v>1569</v>
      </c>
      <c r="F123" s="12">
        <v>1255</v>
      </c>
      <c r="G123" s="13">
        <v>1180</v>
      </c>
    </row>
    <row r="124" spans="1:7" ht="25.5" customHeight="1" thickBot="1" x14ac:dyDescent="0.25">
      <c r="A124" s="101"/>
      <c r="B124" s="102"/>
      <c r="C124" s="103"/>
      <c r="D124" s="20" t="s">
        <v>15</v>
      </c>
      <c r="E124" s="21">
        <v>800</v>
      </c>
      <c r="F124" s="21">
        <v>640</v>
      </c>
      <c r="G124" s="22">
        <v>602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180</v>
      </c>
      <c r="C11" s="98" t="s">
        <v>181</v>
      </c>
      <c r="D11" s="11" t="s">
        <v>14</v>
      </c>
      <c r="E11" s="12">
        <v>5625</v>
      </c>
      <c r="F11" s="12">
        <v>4500</v>
      </c>
      <c r="G11" s="13">
        <v>4230</v>
      </c>
    </row>
    <row r="12" spans="1:7" ht="25.5" customHeight="1" x14ac:dyDescent="0.2">
      <c r="A12" s="94"/>
      <c r="B12" s="97"/>
      <c r="C12" s="100"/>
      <c r="D12" s="17" t="s">
        <v>15</v>
      </c>
      <c r="E12" s="117" t="s">
        <v>182</v>
      </c>
      <c r="F12" s="117"/>
      <c r="G12" s="118"/>
    </row>
    <row r="13" spans="1:7" ht="25.5" x14ac:dyDescent="0.2">
      <c r="A13" s="92" t="s">
        <v>11</v>
      </c>
      <c r="B13" s="95" t="s">
        <v>183</v>
      </c>
      <c r="C13" s="98" t="s">
        <v>184</v>
      </c>
      <c r="D13" s="11" t="s">
        <v>14</v>
      </c>
      <c r="E13" s="12">
        <v>4375</v>
      </c>
      <c r="F13" s="12">
        <v>3500</v>
      </c>
      <c r="G13" s="13">
        <v>3290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5" t="s">
        <v>3</v>
      </c>
      <c r="B19" s="113" t="s">
        <v>187</v>
      </c>
      <c r="C19" s="113"/>
      <c r="D19" s="3"/>
      <c r="E19" s="104" t="s">
        <v>6</v>
      </c>
      <c r="F19" s="104"/>
      <c r="G19" s="4" t="s">
        <v>9</v>
      </c>
    </row>
    <row r="20" spans="1:7" ht="12.75" customHeight="1" x14ac:dyDescent="0.2">
      <c r="A20" s="106"/>
      <c r="B20" s="114"/>
      <c r="C20" s="114"/>
      <c r="D20" s="5"/>
      <c r="E20" s="6" t="s">
        <v>7</v>
      </c>
      <c r="F20" s="6" t="s">
        <v>8</v>
      </c>
      <c r="G20" s="7"/>
    </row>
    <row r="21" spans="1:7" ht="12.75" customHeight="1" x14ac:dyDescent="0.2">
      <c r="A21" s="106"/>
      <c r="B21" s="114"/>
      <c r="C21" s="114"/>
      <c r="D21" s="5"/>
      <c r="E21" s="6" t="s">
        <v>73</v>
      </c>
      <c r="F21" s="6" t="s">
        <v>73</v>
      </c>
      <c r="G21" s="8" t="s">
        <v>73</v>
      </c>
    </row>
    <row r="22" spans="1:7" ht="62.45" customHeight="1" x14ac:dyDescent="0.2">
      <c r="A22" s="25" t="s">
        <v>11</v>
      </c>
      <c r="B22" s="112" t="s">
        <v>188</v>
      </c>
      <c r="C22" s="112"/>
      <c r="D22" s="26" t="s">
        <v>15</v>
      </c>
      <c r="E22" s="9">
        <v>3511</v>
      </c>
      <c r="F22" s="9">
        <v>2808</v>
      </c>
      <c r="G22" s="10">
        <v>2640</v>
      </c>
    </row>
    <row r="23" spans="1:7" ht="50.1" customHeight="1" x14ac:dyDescent="0.2">
      <c r="A23" s="25" t="s">
        <v>11</v>
      </c>
      <c r="B23" s="112" t="s">
        <v>189</v>
      </c>
      <c r="C23" s="112"/>
      <c r="D23" s="26" t="s">
        <v>15</v>
      </c>
      <c r="E23" s="9">
        <v>3192</v>
      </c>
      <c r="F23" s="9">
        <v>2553</v>
      </c>
      <c r="G23" s="10">
        <v>2400</v>
      </c>
    </row>
    <row r="24" spans="1:7" ht="99.95" customHeight="1" x14ac:dyDescent="0.2">
      <c r="A24" s="25" t="s">
        <v>11</v>
      </c>
      <c r="B24" s="112" t="s">
        <v>190</v>
      </c>
      <c r="C24" s="112"/>
      <c r="D24" s="26" t="s">
        <v>15</v>
      </c>
      <c r="E24" s="9">
        <v>1822</v>
      </c>
      <c r="F24" s="9">
        <v>1457</v>
      </c>
      <c r="G24" s="10">
        <v>1370</v>
      </c>
    </row>
    <row r="25" spans="1:7" ht="37.5" customHeight="1" x14ac:dyDescent="0.2">
      <c r="A25" s="25" t="s">
        <v>11</v>
      </c>
      <c r="B25" s="112" t="s">
        <v>191</v>
      </c>
      <c r="C25" s="112"/>
      <c r="D25" s="26" t="s">
        <v>15</v>
      </c>
      <c r="E25" s="9">
        <v>1689</v>
      </c>
      <c r="F25" s="9">
        <v>1351</v>
      </c>
      <c r="G25" s="10">
        <v>1270</v>
      </c>
    </row>
    <row r="26" spans="1:7" ht="62.45" customHeight="1" thickBot="1" x14ac:dyDescent="0.25">
      <c r="A26" s="27" t="s">
        <v>11</v>
      </c>
      <c r="B26" s="111" t="s">
        <v>192</v>
      </c>
      <c r="C26" s="111"/>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105" t="s">
        <v>3</v>
      </c>
      <c r="B31" s="113" t="s">
        <v>187</v>
      </c>
      <c r="C31" s="113"/>
      <c r="D31" s="3"/>
      <c r="E31" s="104" t="s">
        <v>6</v>
      </c>
      <c r="F31" s="104"/>
      <c r="G31" s="4" t="s">
        <v>9</v>
      </c>
    </row>
    <row r="32" spans="1:7" ht="12.75" customHeight="1" x14ac:dyDescent="0.2">
      <c r="A32" s="106"/>
      <c r="B32" s="114"/>
      <c r="C32" s="114"/>
      <c r="D32" s="5"/>
      <c r="E32" s="6" t="s">
        <v>7</v>
      </c>
      <c r="F32" s="6" t="s">
        <v>8</v>
      </c>
      <c r="G32" s="7"/>
    </row>
    <row r="33" spans="1:7" ht="12.75" customHeight="1" x14ac:dyDescent="0.2">
      <c r="A33" s="106"/>
      <c r="B33" s="114"/>
      <c r="C33" s="114"/>
      <c r="D33" s="5"/>
      <c r="E33" s="6" t="s">
        <v>73</v>
      </c>
      <c r="F33" s="6" t="s">
        <v>73</v>
      </c>
      <c r="G33" s="8" t="s">
        <v>73</v>
      </c>
    </row>
    <row r="34" spans="1:7" ht="174.95" customHeight="1" x14ac:dyDescent="0.2">
      <c r="A34" s="25" t="s">
        <v>11</v>
      </c>
      <c r="B34" s="112" t="s">
        <v>194</v>
      </c>
      <c r="C34" s="112"/>
      <c r="D34" s="26" t="s">
        <v>15</v>
      </c>
      <c r="E34" s="9">
        <v>8751</v>
      </c>
      <c r="F34" s="9">
        <v>7000</v>
      </c>
      <c r="G34" s="10">
        <v>6580</v>
      </c>
    </row>
    <row r="35" spans="1:7" ht="174.95" customHeight="1" x14ac:dyDescent="0.2">
      <c r="A35" s="25" t="s">
        <v>11</v>
      </c>
      <c r="B35" s="112" t="s">
        <v>195</v>
      </c>
      <c r="C35" s="112"/>
      <c r="D35" s="26" t="s">
        <v>15</v>
      </c>
      <c r="E35" s="9">
        <v>8751</v>
      </c>
      <c r="F35" s="9">
        <v>7000</v>
      </c>
      <c r="G35" s="10">
        <v>6580</v>
      </c>
    </row>
    <row r="36" spans="1:7" ht="137.44999999999999" customHeight="1" x14ac:dyDescent="0.2">
      <c r="A36" s="25" t="s">
        <v>11</v>
      </c>
      <c r="B36" s="112" t="s">
        <v>196</v>
      </c>
      <c r="C36" s="112"/>
      <c r="D36" s="26" t="s">
        <v>15</v>
      </c>
      <c r="E36" s="9">
        <v>5758</v>
      </c>
      <c r="F36" s="9">
        <v>4606</v>
      </c>
      <c r="G36" s="10">
        <v>4330</v>
      </c>
    </row>
    <row r="37" spans="1:7" ht="62.45" customHeight="1" x14ac:dyDescent="0.2">
      <c r="A37" s="25" t="s">
        <v>11</v>
      </c>
      <c r="B37" s="112" t="s">
        <v>197</v>
      </c>
      <c r="C37" s="112"/>
      <c r="D37" s="26" t="s">
        <v>15</v>
      </c>
      <c r="E37" s="9">
        <v>4774</v>
      </c>
      <c r="F37" s="9">
        <v>3819</v>
      </c>
      <c r="G37" s="10">
        <v>3590</v>
      </c>
    </row>
    <row r="38" spans="1:7" ht="62.45" customHeight="1" x14ac:dyDescent="0.2">
      <c r="A38" s="25" t="s">
        <v>11</v>
      </c>
      <c r="B38" s="112" t="s">
        <v>192</v>
      </c>
      <c r="C38" s="112"/>
      <c r="D38" s="26" t="s">
        <v>15</v>
      </c>
      <c r="E38" s="9">
        <v>2899</v>
      </c>
      <c r="F38" s="9">
        <v>2319</v>
      </c>
      <c r="G38" s="10">
        <v>2180</v>
      </c>
    </row>
    <row r="39" spans="1:7" ht="99.95" customHeight="1" thickBot="1" x14ac:dyDescent="0.25">
      <c r="A39" s="27" t="s">
        <v>11</v>
      </c>
      <c r="B39" s="111" t="s">
        <v>198</v>
      </c>
      <c r="C39" s="111"/>
      <c r="D39" s="28" t="s">
        <v>15</v>
      </c>
      <c r="E39" s="29">
        <v>1312</v>
      </c>
      <c r="F39" s="29">
        <v>1049</v>
      </c>
      <c r="G39" s="30">
        <v>987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200</v>
      </c>
      <c r="C11" s="98" t="s">
        <v>201</v>
      </c>
      <c r="D11" s="11" t="s">
        <v>14</v>
      </c>
      <c r="E11" s="12">
        <v>6237</v>
      </c>
      <c r="F11" s="12">
        <v>4989</v>
      </c>
      <c r="G11" s="13">
        <v>4690</v>
      </c>
    </row>
    <row r="12" spans="1:7" ht="25.5" customHeight="1" x14ac:dyDescent="0.2">
      <c r="A12" s="94"/>
      <c r="B12" s="97"/>
      <c r="C12" s="100"/>
      <c r="D12" s="17" t="s">
        <v>15</v>
      </c>
      <c r="E12" s="18">
        <v>1875</v>
      </c>
      <c r="F12" s="18">
        <v>1500</v>
      </c>
      <c r="G12" s="19">
        <v>1410</v>
      </c>
    </row>
    <row r="13" spans="1:7" ht="25.5" x14ac:dyDescent="0.2">
      <c r="A13" s="92" t="s">
        <v>11</v>
      </c>
      <c r="B13" s="95" t="s">
        <v>202</v>
      </c>
      <c r="C13" s="98" t="s">
        <v>203</v>
      </c>
      <c r="D13" s="11" t="s">
        <v>14</v>
      </c>
      <c r="E13" s="12">
        <v>2952</v>
      </c>
      <c r="F13" s="12">
        <v>2361</v>
      </c>
      <c r="G13" s="13">
        <v>2220</v>
      </c>
    </row>
    <row r="14" spans="1:7" ht="25.5" customHeight="1" x14ac:dyDescent="0.2">
      <c r="A14" s="94"/>
      <c r="B14" s="97"/>
      <c r="C14" s="100"/>
      <c r="D14" s="17" t="s">
        <v>15</v>
      </c>
      <c r="E14" s="18">
        <v>885</v>
      </c>
      <c r="F14" s="18">
        <v>708</v>
      </c>
      <c r="G14" s="19">
        <v>666</v>
      </c>
    </row>
    <row r="15" spans="1:7" ht="25.5" x14ac:dyDescent="0.2">
      <c r="A15" s="92" t="s">
        <v>11</v>
      </c>
      <c r="B15" s="95" t="s">
        <v>204</v>
      </c>
      <c r="C15" s="98" t="s">
        <v>205</v>
      </c>
      <c r="D15" s="11" t="s">
        <v>14</v>
      </c>
      <c r="E15" s="12">
        <v>1835</v>
      </c>
      <c r="F15" s="12">
        <v>1468</v>
      </c>
      <c r="G15" s="13">
        <v>1380</v>
      </c>
    </row>
    <row r="16" spans="1:7" ht="25.5" customHeight="1" x14ac:dyDescent="0.2">
      <c r="A16" s="94"/>
      <c r="B16" s="97"/>
      <c r="C16" s="100"/>
      <c r="D16" s="17" t="s">
        <v>15</v>
      </c>
      <c r="E16" s="18">
        <v>550</v>
      </c>
      <c r="F16" s="18">
        <v>440</v>
      </c>
      <c r="G16" s="19">
        <v>414</v>
      </c>
    </row>
    <row r="17" spans="1:7" ht="25.5" x14ac:dyDescent="0.2">
      <c r="A17" s="92" t="s">
        <v>11</v>
      </c>
      <c r="B17" s="95" t="s">
        <v>206</v>
      </c>
      <c r="C17" s="98" t="s">
        <v>207</v>
      </c>
      <c r="D17" s="11" t="s">
        <v>14</v>
      </c>
      <c r="E17" s="12">
        <v>1875</v>
      </c>
      <c r="F17" s="12">
        <v>1500</v>
      </c>
      <c r="G17" s="13">
        <v>1410</v>
      </c>
    </row>
    <row r="18" spans="1:7" ht="25.5" customHeight="1" x14ac:dyDescent="0.2">
      <c r="A18" s="94"/>
      <c r="B18" s="97"/>
      <c r="C18" s="100"/>
      <c r="D18" s="17" t="s">
        <v>15</v>
      </c>
      <c r="E18" s="18">
        <v>562</v>
      </c>
      <c r="F18" s="18">
        <v>449</v>
      </c>
      <c r="G18" s="19">
        <v>423</v>
      </c>
    </row>
    <row r="19" spans="1:7" ht="25.5" x14ac:dyDescent="0.2">
      <c r="A19" s="92" t="s">
        <v>11</v>
      </c>
      <c r="B19" s="95" t="s">
        <v>208</v>
      </c>
      <c r="C19" s="98" t="s">
        <v>209</v>
      </c>
      <c r="D19" s="11" t="s">
        <v>14</v>
      </c>
      <c r="E19" s="12">
        <v>8990</v>
      </c>
      <c r="F19" s="12">
        <v>7192</v>
      </c>
      <c r="G19" s="13">
        <v>6760</v>
      </c>
    </row>
    <row r="20" spans="1:7" ht="25.5" customHeight="1" x14ac:dyDescent="0.2">
      <c r="A20" s="94"/>
      <c r="B20" s="97"/>
      <c r="C20" s="100"/>
      <c r="D20" s="17" t="s">
        <v>15</v>
      </c>
      <c r="E20" s="18">
        <v>2699</v>
      </c>
      <c r="F20" s="18">
        <v>2159</v>
      </c>
      <c r="G20" s="19">
        <v>2030</v>
      </c>
    </row>
    <row r="21" spans="1:7" ht="25.5" x14ac:dyDescent="0.2">
      <c r="A21" s="92">
        <v>20221208</v>
      </c>
      <c r="B21" s="95" t="s">
        <v>210</v>
      </c>
      <c r="C21" s="98" t="s">
        <v>211</v>
      </c>
      <c r="D21" s="11" t="s">
        <v>14</v>
      </c>
      <c r="E21" s="12">
        <v>8246</v>
      </c>
      <c r="F21" s="12">
        <v>6596</v>
      </c>
      <c r="G21" s="13">
        <v>6200</v>
      </c>
    </row>
    <row r="22" spans="1:7" ht="25.5" customHeight="1" x14ac:dyDescent="0.2">
      <c r="A22" s="94"/>
      <c r="B22" s="97"/>
      <c r="C22" s="100"/>
      <c r="D22" s="17" t="s">
        <v>15</v>
      </c>
      <c r="E22" s="18">
        <v>2473</v>
      </c>
      <c r="F22" s="18">
        <v>1978</v>
      </c>
      <c r="G22" s="19">
        <v>1860</v>
      </c>
    </row>
    <row r="23" spans="1:7" ht="25.5" x14ac:dyDescent="0.2">
      <c r="A23" s="92" t="s">
        <v>11</v>
      </c>
      <c r="B23" s="95" t="s">
        <v>212</v>
      </c>
      <c r="C23" s="98" t="s">
        <v>213</v>
      </c>
      <c r="D23" s="11" t="s">
        <v>14</v>
      </c>
      <c r="E23" s="12">
        <v>783</v>
      </c>
      <c r="F23" s="12">
        <v>626</v>
      </c>
      <c r="G23" s="13">
        <v>589</v>
      </c>
    </row>
    <row r="24" spans="1:7" ht="25.5" customHeight="1" x14ac:dyDescent="0.2">
      <c r="A24" s="94"/>
      <c r="B24" s="97"/>
      <c r="C24" s="100"/>
      <c r="D24" s="17" t="s">
        <v>15</v>
      </c>
      <c r="E24" s="18">
        <v>235</v>
      </c>
      <c r="F24" s="18">
        <v>188</v>
      </c>
      <c r="G24" s="19">
        <v>177</v>
      </c>
    </row>
    <row r="25" spans="1:7" ht="25.5" x14ac:dyDescent="0.2">
      <c r="A25" s="92">
        <v>20221214</v>
      </c>
      <c r="B25" s="95" t="s">
        <v>214</v>
      </c>
      <c r="C25" s="98" t="s">
        <v>215</v>
      </c>
      <c r="D25" s="11" t="s">
        <v>14</v>
      </c>
      <c r="E25" s="12">
        <v>4322</v>
      </c>
      <c r="F25" s="12">
        <v>3457</v>
      </c>
      <c r="G25" s="13">
        <v>3250</v>
      </c>
    </row>
    <row r="26" spans="1:7" ht="25.5" customHeight="1" x14ac:dyDescent="0.2">
      <c r="A26" s="94"/>
      <c r="B26" s="97"/>
      <c r="C26" s="100"/>
      <c r="D26" s="17" t="s">
        <v>15</v>
      </c>
      <c r="E26" s="18">
        <v>1296</v>
      </c>
      <c r="F26" s="18">
        <v>1036</v>
      </c>
      <c r="G26" s="19">
        <v>975</v>
      </c>
    </row>
    <row r="27" spans="1:7" ht="25.5" x14ac:dyDescent="0.2">
      <c r="A27" s="92" t="s">
        <v>11</v>
      </c>
      <c r="B27" s="95" t="s">
        <v>216</v>
      </c>
      <c r="C27" s="98" t="s">
        <v>217</v>
      </c>
      <c r="D27" s="11" t="s">
        <v>14</v>
      </c>
      <c r="E27" s="12">
        <v>7634</v>
      </c>
      <c r="F27" s="12">
        <v>6107</v>
      </c>
      <c r="G27" s="13">
        <v>5740</v>
      </c>
    </row>
    <row r="28" spans="1:7" ht="25.5" customHeight="1" x14ac:dyDescent="0.2">
      <c r="A28" s="94"/>
      <c r="B28" s="97"/>
      <c r="C28" s="100"/>
      <c r="D28" s="17" t="s">
        <v>15</v>
      </c>
      <c r="E28" s="18">
        <v>2300</v>
      </c>
      <c r="F28" s="18">
        <v>1840</v>
      </c>
      <c r="G28" s="19">
        <v>1730</v>
      </c>
    </row>
    <row r="29" spans="1:7" ht="25.5" x14ac:dyDescent="0.2">
      <c r="A29" s="92" t="s">
        <v>11</v>
      </c>
      <c r="B29" s="95" t="s">
        <v>218</v>
      </c>
      <c r="C29" s="98" t="s">
        <v>219</v>
      </c>
      <c r="D29" s="11" t="s">
        <v>14</v>
      </c>
      <c r="E29" s="12">
        <v>179</v>
      </c>
      <c r="F29" s="12">
        <v>143</v>
      </c>
      <c r="G29" s="13">
        <v>135</v>
      </c>
    </row>
    <row r="30" spans="1:7" ht="25.5" customHeight="1" x14ac:dyDescent="0.2">
      <c r="A30" s="94"/>
      <c r="B30" s="97"/>
      <c r="C30" s="100"/>
      <c r="D30" s="17" t="s">
        <v>15</v>
      </c>
      <c r="E30" s="18">
        <v>54</v>
      </c>
      <c r="F30" s="18">
        <v>43</v>
      </c>
      <c r="G30" s="19">
        <v>41</v>
      </c>
    </row>
    <row r="31" spans="1:7" ht="25.5" x14ac:dyDescent="0.2">
      <c r="A31" s="92" t="s">
        <v>11</v>
      </c>
      <c r="B31" s="95" t="s">
        <v>220</v>
      </c>
      <c r="C31" s="98" t="s">
        <v>221</v>
      </c>
      <c r="D31" s="11" t="s">
        <v>14</v>
      </c>
      <c r="E31" s="12">
        <v>283</v>
      </c>
      <c r="F31" s="12">
        <v>226</v>
      </c>
      <c r="G31" s="13">
        <v>213</v>
      </c>
    </row>
    <row r="32" spans="1:7" ht="25.5" customHeight="1" x14ac:dyDescent="0.2">
      <c r="A32" s="94"/>
      <c r="B32" s="97"/>
      <c r="C32" s="100"/>
      <c r="D32" s="17" t="s">
        <v>15</v>
      </c>
      <c r="E32" s="18">
        <v>85</v>
      </c>
      <c r="F32" s="18">
        <v>68</v>
      </c>
      <c r="G32" s="19">
        <v>64</v>
      </c>
    </row>
    <row r="33" spans="1:7" ht="25.5" x14ac:dyDescent="0.2">
      <c r="A33" s="92" t="s">
        <v>11</v>
      </c>
      <c r="B33" s="95" t="s">
        <v>222</v>
      </c>
      <c r="C33" s="98" t="s">
        <v>223</v>
      </c>
      <c r="D33" s="11" t="s">
        <v>14</v>
      </c>
      <c r="E33" s="12">
        <v>152</v>
      </c>
      <c r="F33" s="12">
        <v>121</v>
      </c>
      <c r="G33" s="13">
        <v>115</v>
      </c>
    </row>
    <row r="34" spans="1:7" ht="25.5" customHeight="1" x14ac:dyDescent="0.2">
      <c r="A34" s="94"/>
      <c r="B34" s="97"/>
      <c r="C34" s="100"/>
      <c r="D34" s="17" t="s">
        <v>15</v>
      </c>
      <c r="E34" s="18">
        <v>46</v>
      </c>
      <c r="F34" s="18">
        <v>36</v>
      </c>
      <c r="G34" s="19">
        <v>35</v>
      </c>
    </row>
    <row r="35" spans="1:7" ht="25.5" x14ac:dyDescent="0.2">
      <c r="A35" s="92" t="s">
        <v>11</v>
      </c>
      <c r="B35" s="95" t="s">
        <v>224</v>
      </c>
      <c r="C35" s="98" t="s">
        <v>225</v>
      </c>
      <c r="D35" s="11" t="s">
        <v>14</v>
      </c>
      <c r="E35" s="12">
        <v>160</v>
      </c>
      <c r="F35" s="12">
        <v>128</v>
      </c>
      <c r="G35" s="13">
        <v>121</v>
      </c>
    </row>
    <row r="36" spans="1:7" ht="25.5" customHeight="1" x14ac:dyDescent="0.2">
      <c r="A36" s="94"/>
      <c r="B36" s="97"/>
      <c r="C36" s="100"/>
      <c r="D36" s="17" t="s">
        <v>15</v>
      </c>
      <c r="E36" s="18">
        <v>49</v>
      </c>
      <c r="F36" s="18">
        <v>39</v>
      </c>
      <c r="G36" s="19">
        <v>37</v>
      </c>
    </row>
    <row r="37" spans="1:7" ht="25.5" x14ac:dyDescent="0.2">
      <c r="A37" s="92">
        <v>20221208</v>
      </c>
      <c r="B37" s="95" t="s">
        <v>226</v>
      </c>
      <c r="C37" s="98" t="s">
        <v>227</v>
      </c>
      <c r="D37" s="11" t="s">
        <v>14</v>
      </c>
      <c r="E37" s="12">
        <v>3245</v>
      </c>
      <c r="F37" s="12">
        <v>2596</v>
      </c>
      <c r="G37" s="13">
        <v>2440</v>
      </c>
    </row>
    <row r="38" spans="1:7" ht="25.5" customHeight="1" x14ac:dyDescent="0.2">
      <c r="A38" s="94"/>
      <c r="B38" s="97"/>
      <c r="C38" s="100"/>
      <c r="D38" s="17" t="s">
        <v>15</v>
      </c>
      <c r="E38" s="18">
        <v>973</v>
      </c>
      <c r="F38" s="18">
        <v>778</v>
      </c>
      <c r="G38" s="19">
        <v>732</v>
      </c>
    </row>
    <row r="39" spans="1:7" ht="25.5" x14ac:dyDescent="0.2">
      <c r="A39" s="92">
        <v>20221208</v>
      </c>
      <c r="B39" s="95" t="s">
        <v>228</v>
      </c>
      <c r="C39" s="98" t="s">
        <v>229</v>
      </c>
      <c r="D39" s="11" t="s">
        <v>14</v>
      </c>
      <c r="E39" s="12">
        <v>3152</v>
      </c>
      <c r="F39" s="12">
        <v>2521</v>
      </c>
      <c r="G39" s="13">
        <v>2370</v>
      </c>
    </row>
    <row r="40" spans="1:7" ht="25.5" customHeight="1" x14ac:dyDescent="0.2">
      <c r="A40" s="94"/>
      <c r="B40" s="97"/>
      <c r="C40" s="100"/>
      <c r="D40" s="17" t="s">
        <v>15</v>
      </c>
      <c r="E40" s="18">
        <v>945</v>
      </c>
      <c r="F40" s="18">
        <v>756</v>
      </c>
      <c r="G40" s="19">
        <v>711</v>
      </c>
    </row>
    <row r="41" spans="1:7" ht="25.5" x14ac:dyDescent="0.2">
      <c r="A41" s="92" t="s">
        <v>11</v>
      </c>
      <c r="B41" s="95" t="s">
        <v>230</v>
      </c>
      <c r="C41" s="98" t="s">
        <v>231</v>
      </c>
      <c r="D41" s="11" t="s">
        <v>14</v>
      </c>
      <c r="E41" s="12">
        <v>1033</v>
      </c>
      <c r="F41" s="12">
        <v>826</v>
      </c>
      <c r="G41" s="13">
        <v>777</v>
      </c>
    </row>
    <row r="42" spans="1:7" ht="25.5" customHeight="1" x14ac:dyDescent="0.2">
      <c r="A42" s="94"/>
      <c r="B42" s="97"/>
      <c r="C42" s="100"/>
      <c r="D42" s="17" t="s">
        <v>15</v>
      </c>
      <c r="E42" s="18">
        <v>311</v>
      </c>
      <c r="F42" s="18">
        <v>248</v>
      </c>
      <c r="G42" s="19">
        <v>234</v>
      </c>
    </row>
    <row r="43" spans="1:7" ht="25.5" x14ac:dyDescent="0.2">
      <c r="A43" s="92" t="s">
        <v>11</v>
      </c>
      <c r="B43" s="95" t="s">
        <v>232</v>
      </c>
      <c r="C43" s="98" t="s">
        <v>233</v>
      </c>
      <c r="D43" s="11" t="s">
        <v>14</v>
      </c>
      <c r="E43" s="12">
        <v>2846</v>
      </c>
      <c r="F43" s="12">
        <v>2276</v>
      </c>
      <c r="G43" s="13">
        <v>2140</v>
      </c>
    </row>
    <row r="44" spans="1:7" ht="25.5" customHeight="1" x14ac:dyDescent="0.2">
      <c r="A44" s="94"/>
      <c r="B44" s="97"/>
      <c r="C44" s="100"/>
      <c r="D44" s="17" t="s">
        <v>15</v>
      </c>
      <c r="E44" s="18">
        <v>853</v>
      </c>
      <c r="F44" s="18">
        <v>682</v>
      </c>
      <c r="G44" s="19">
        <v>642</v>
      </c>
    </row>
    <row r="45" spans="1:7" ht="25.5" x14ac:dyDescent="0.2">
      <c r="A45" s="92" t="s">
        <v>11</v>
      </c>
      <c r="B45" s="95" t="s">
        <v>234</v>
      </c>
      <c r="C45" s="98" t="s">
        <v>235</v>
      </c>
      <c r="D45" s="11" t="s">
        <v>14</v>
      </c>
      <c r="E45" s="12">
        <v>15707</v>
      </c>
      <c r="F45" s="12">
        <v>12565</v>
      </c>
      <c r="G45" s="13">
        <v>11810</v>
      </c>
    </row>
    <row r="46" spans="1:7" ht="25.5" customHeight="1" x14ac:dyDescent="0.2">
      <c r="A46" s="94"/>
      <c r="B46" s="97"/>
      <c r="C46" s="100"/>
      <c r="D46" s="17" t="s">
        <v>15</v>
      </c>
      <c r="E46" s="18">
        <v>4721</v>
      </c>
      <c r="F46" s="18">
        <v>3776</v>
      </c>
      <c r="G46" s="19">
        <v>3550</v>
      </c>
    </row>
    <row r="47" spans="1:7" ht="25.5" x14ac:dyDescent="0.2">
      <c r="A47" s="92" t="s">
        <v>11</v>
      </c>
      <c r="B47" s="95" t="s">
        <v>236</v>
      </c>
      <c r="C47" s="98" t="s">
        <v>237</v>
      </c>
      <c r="D47" s="11" t="s">
        <v>14</v>
      </c>
      <c r="E47" s="12">
        <v>4242</v>
      </c>
      <c r="F47" s="12">
        <v>3393</v>
      </c>
      <c r="G47" s="13">
        <v>3190</v>
      </c>
    </row>
    <row r="48" spans="1:7" ht="25.5" customHeight="1" x14ac:dyDescent="0.2">
      <c r="A48" s="94"/>
      <c r="B48" s="97"/>
      <c r="C48" s="100"/>
      <c r="D48" s="17" t="s">
        <v>15</v>
      </c>
      <c r="E48" s="18">
        <v>1272</v>
      </c>
      <c r="F48" s="18">
        <v>1017</v>
      </c>
      <c r="G48" s="19">
        <v>957</v>
      </c>
    </row>
    <row r="49" spans="1:7" ht="25.5" x14ac:dyDescent="0.2">
      <c r="A49" s="92" t="s">
        <v>11</v>
      </c>
      <c r="B49" s="95" t="s">
        <v>238</v>
      </c>
      <c r="C49" s="98" t="s">
        <v>239</v>
      </c>
      <c r="D49" s="11" t="s">
        <v>14</v>
      </c>
      <c r="E49" s="12">
        <v>336</v>
      </c>
      <c r="F49" s="12">
        <v>268</v>
      </c>
      <c r="G49" s="13">
        <v>253</v>
      </c>
    </row>
    <row r="50" spans="1:7" ht="25.5" customHeight="1" x14ac:dyDescent="0.2">
      <c r="A50" s="94"/>
      <c r="B50" s="97"/>
      <c r="C50" s="100"/>
      <c r="D50" s="17" t="s">
        <v>15</v>
      </c>
      <c r="E50" s="18">
        <v>101</v>
      </c>
      <c r="F50" s="18">
        <v>80</v>
      </c>
      <c r="G50" s="19">
        <v>76</v>
      </c>
    </row>
    <row r="51" spans="1:7" ht="25.5" x14ac:dyDescent="0.2">
      <c r="A51" s="92">
        <v>20221212</v>
      </c>
      <c r="B51" s="95" t="s">
        <v>240</v>
      </c>
      <c r="C51" s="98" t="s">
        <v>241</v>
      </c>
      <c r="D51" s="11" t="s">
        <v>14</v>
      </c>
      <c r="E51" s="12">
        <v>508</v>
      </c>
      <c r="F51" s="12">
        <v>406</v>
      </c>
      <c r="G51" s="13">
        <v>382</v>
      </c>
    </row>
    <row r="52" spans="1:7" ht="25.5" customHeight="1" x14ac:dyDescent="0.2">
      <c r="A52" s="94"/>
      <c r="B52" s="97"/>
      <c r="C52" s="100"/>
      <c r="D52" s="17" t="s">
        <v>15</v>
      </c>
      <c r="E52" s="18">
        <v>152</v>
      </c>
      <c r="F52" s="18">
        <v>121</v>
      </c>
      <c r="G52" s="19">
        <v>115</v>
      </c>
    </row>
    <row r="53" spans="1:7" ht="25.5" x14ac:dyDescent="0.2">
      <c r="A53" s="92" t="s">
        <v>11</v>
      </c>
      <c r="B53" s="95" t="s">
        <v>242</v>
      </c>
      <c r="C53" s="98" t="s">
        <v>243</v>
      </c>
      <c r="D53" s="11" t="s">
        <v>14</v>
      </c>
      <c r="E53" s="12">
        <v>851</v>
      </c>
      <c r="F53" s="12">
        <v>680</v>
      </c>
      <c r="G53" s="13">
        <v>640</v>
      </c>
    </row>
    <row r="54" spans="1:7" ht="25.5" customHeight="1" x14ac:dyDescent="0.2">
      <c r="A54" s="94"/>
      <c r="B54" s="97"/>
      <c r="C54" s="100"/>
      <c r="D54" s="17" t="s">
        <v>15</v>
      </c>
      <c r="E54" s="18">
        <v>255</v>
      </c>
      <c r="F54" s="18">
        <v>204</v>
      </c>
      <c r="G54" s="19">
        <v>192</v>
      </c>
    </row>
    <row r="55" spans="1:7" ht="25.5" x14ac:dyDescent="0.2">
      <c r="A55" s="92" t="s">
        <v>11</v>
      </c>
      <c r="B55" s="95" t="s">
        <v>244</v>
      </c>
      <c r="C55" s="98" t="s">
        <v>245</v>
      </c>
      <c r="D55" s="11" t="s">
        <v>14</v>
      </c>
      <c r="E55" s="12">
        <v>597</v>
      </c>
      <c r="F55" s="12">
        <v>477</v>
      </c>
      <c r="G55" s="13">
        <v>449</v>
      </c>
    </row>
    <row r="56" spans="1:7" ht="25.5" customHeight="1" x14ac:dyDescent="0.2">
      <c r="A56" s="94"/>
      <c r="B56" s="97"/>
      <c r="C56" s="100"/>
      <c r="D56" s="17" t="s">
        <v>15</v>
      </c>
      <c r="E56" s="18">
        <v>179</v>
      </c>
      <c r="F56" s="18">
        <v>143</v>
      </c>
      <c r="G56" s="19">
        <v>135</v>
      </c>
    </row>
    <row r="57" spans="1:7" ht="25.5" x14ac:dyDescent="0.2">
      <c r="A57" s="92" t="s">
        <v>11</v>
      </c>
      <c r="B57" s="95" t="s">
        <v>246</v>
      </c>
      <c r="C57" s="98" t="s">
        <v>247</v>
      </c>
      <c r="D57" s="11" t="s">
        <v>14</v>
      </c>
      <c r="E57" s="12">
        <v>1542</v>
      </c>
      <c r="F57" s="12">
        <v>1233</v>
      </c>
      <c r="G57" s="13">
        <v>1160</v>
      </c>
    </row>
    <row r="58" spans="1:7" ht="25.5" customHeight="1" x14ac:dyDescent="0.2">
      <c r="A58" s="94"/>
      <c r="B58" s="97"/>
      <c r="C58" s="100"/>
      <c r="D58" s="17" t="s">
        <v>15</v>
      </c>
      <c r="E58" s="18">
        <v>462</v>
      </c>
      <c r="F58" s="18">
        <v>369</v>
      </c>
      <c r="G58" s="19">
        <v>348</v>
      </c>
    </row>
    <row r="59" spans="1:7" ht="25.5" x14ac:dyDescent="0.2">
      <c r="A59" s="92" t="s">
        <v>11</v>
      </c>
      <c r="B59" s="95" t="s">
        <v>248</v>
      </c>
      <c r="C59" s="98" t="s">
        <v>249</v>
      </c>
      <c r="D59" s="11" t="s">
        <v>14</v>
      </c>
      <c r="E59" s="12">
        <v>1702</v>
      </c>
      <c r="F59" s="12">
        <v>1361</v>
      </c>
      <c r="G59" s="13">
        <v>1280</v>
      </c>
    </row>
    <row r="60" spans="1:7" ht="25.5" customHeight="1" x14ac:dyDescent="0.2">
      <c r="A60" s="94"/>
      <c r="B60" s="97"/>
      <c r="C60" s="100"/>
      <c r="D60" s="17" t="s">
        <v>15</v>
      </c>
      <c r="E60" s="18">
        <v>510</v>
      </c>
      <c r="F60" s="18">
        <v>408</v>
      </c>
      <c r="G60" s="19">
        <v>384</v>
      </c>
    </row>
    <row r="61" spans="1:7" ht="25.5" x14ac:dyDescent="0.2">
      <c r="A61" s="92">
        <v>20221208</v>
      </c>
      <c r="B61" s="95" t="s">
        <v>250</v>
      </c>
      <c r="C61" s="98" t="s">
        <v>251</v>
      </c>
      <c r="D61" s="11" t="s">
        <v>14</v>
      </c>
      <c r="E61" s="12">
        <v>917</v>
      </c>
      <c r="F61" s="12">
        <v>733</v>
      </c>
      <c r="G61" s="13">
        <v>690</v>
      </c>
    </row>
    <row r="62" spans="1:7" ht="25.5" customHeight="1" x14ac:dyDescent="0.2">
      <c r="A62" s="94"/>
      <c r="B62" s="97"/>
      <c r="C62" s="100"/>
      <c r="D62" s="17" t="s">
        <v>15</v>
      </c>
      <c r="E62" s="18">
        <v>275</v>
      </c>
      <c r="F62" s="18">
        <v>220</v>
      </c>
      <c r="G62" s="19">
        <v>207</v>
      </c>
    </row>
    <row r="63" spans="1:7" ht="25.5" x14ac:dyDescent="0.2">
      <c r="A63" s="92" t="s">
        <v>11</v>
      </c>
      <c r="B63" s="95" t="s">
        <v>252</v>
      </c>
      <c r="C63" s="98" t="s">
        <v>253</v>
      </c>
      <c r="D63" s="11" t="s">
        <v>14</v>
      </c>
      <c r="E63" s="12">
        <v>692</v>
      </c>
      <c r="F63" s="12">
        <v>553</v>
      </c>
      <c r="G63" s="13">
        <v>521</v>
      </c>
    </row>
    <row r="64" spans="1:7" ht="25.5" customHeight="1" x14ac:dyDescent="0.2">
      <c r="A64" s="94"/>
      <c r="B64" s="97"/>
      <c r="C64" s="100"/>
      <c r="D64" s="17" t="s">
        <v>15</v>
      </c>
      <c r="E64" s="18">
        <v>208</v>
      </c>
      <c r="F64" s="18">
        <v>166</v>
      </c>
      <c r="G64" s="19">
        <v>157</v>
      </c>
    </row>
    <row r="65" spans="1:7" ht="25.5" x14ac:dyDescent="0.2">
      <c r="A65" s="92" t="s">
        <v>11</v>
      </c>
      <c r="B65" s="95" t="s">
        <v>254</v>
      </c>
      <c r="C65" s="98" t="s">
        <v>255</v>
      </c>
      <c r="D65" s="11" t="s">
        <v>14</v>
      </c>
      <c r="E65" s="12">
        <v>1556</v>
      </c>
      <c r="F65" s="12">
        <v>1244</v>
      </c>
      <c r="G65" s="13">
        <v>1170</v>
      </c>
    </row>
    <row r="66" spans="1:7" ht="25.5" customHeight="1" x14ac:dyDescent="0.2">
      <c r="A66" s="94"/>
      <c r="B66" s="97"/>
      <c r="C66" s="100"/>
      <c r="D66" s="17" t="s">
        <v>15</v>
      </c>
      <c r="E66" s="18">
        <v>466</v>
      </c>
      <c r="F66" s="18">
        <v>372</v>
      </c>
      <c r="G66" s="19">
        <v>351</v>
      </c>
    </row>
    <row r="67" spans="1:7" ht="25.5" x14ac:dyDescent="0.2">
      <c r="A67" s="92">
        <v>20221209</v>
      </c>
      <c r="B67" s="95" t="s">
        <v>256</v>
      </c>
      <c r="C67" s="98" t="s">
        <v>257</v>
      </c>
      <c r="D67" s="11" t="s">
        <v>14</v>
      </c>
      <c r="E67" s="12">
        <v>1569</v>
      </c>
      <c r="F67" s="12">
        <v>1255</v>
      </c>
      <c r="G67" s="13">
        <v>1180</v>
      </c>
    </row>
    <row r="68" spans="1:7" ht="25.5" customHeight="1" x14ac:dyDescent="0.2">
      <c r="A68" s="94"/>
      <c r="B68" s="97"/>
      <c r="C68" s="100"/>
      <c r="D68" s="17" t="s">
        <v>15</v>
      </c>
      <c r="E68" s="18">
        <v>470</v>
      </c>
      <c r="F68" s="18">
        <v>376</v>
      </c>
      <c r="G68" s="19">
        <v>354</v>
      </c>
    </row>
    <row r="69" spans="1:7" ht="25.5" x14ac:dyDescent="0.2">
      <c r="A69" s="92" t="s">
        <v>11</v>
      </c>
      <c r="B69" s="95" t="s">
        <v>258</v>
      </c>
      <c r="C69" s="98" t="s">
        <v>259</v>
      </c>
      <c r="D69" s="11" t="s">
        <v>14</v>
      </c>
      <c r="E69" s="12">
        <v>2181</v>
      </c>
      <c r="F69" s="12">
        <v>1744</v>
      </c>
      <c r="G69" s="13">
        <v>1640</v>
      </c>
    </row>
    <row r="70" spans="1:7" ht="25.5" customHeight="1" x14ac:dyDescent="0.2">
      <c r="A70" s="94"/>
      <c r="B70" s="97"/>
      <c r="C70" s="100"/>
      <c r="D70" s="17" t="s">
        <v>15</v>
      </c>
      <c r="E70" s="18">
        <v>654</v>
      </c>
      <c r="F70" s="18">
        <v>523</v>
      </c>
      <c r="G70" s="19">
        <v>492</v>
      </c>
    </row>
    <row r="71" spans="1:7" ht="25.5" x14ac:dyDescent="0.2">
      <c r="A71" s="92">
        <v>20221208</v>
      </c>
      <c r="B71" s="95" t="s">
        <v>260</v>
      </c>
      <c r="C71" s="98" t="s">
        <v>261</v>
      </c>
      <c r="D71" s="11" t="s">
        <v>14</v>
      </c>
      <c r="E71" s="12">
        <v>3325</v>
      </c>
      <c r="F71" s="12">
        <v>2660</v>
      </c>
      <c r="G71" s="13">
        <v>2500</v>
      </c>
    </row>
    <row r="72" spans="1:7" ht="25.5" customHeight="1" x14ac:dyDescent="0.2">
      <c r="A72" s="94"/>
      <c r="B72" s="97"/>
      <c r="C72" s="100"/>
      <c r="D72" s="17" t="s">
        <v>15</v>
      </c>
      <c r="E72" s="18">
        <v>997</v>
      </c>
      <c r="F72" s="18">
        <v>797</v>
      </c>
      <c r="G72" s="19">
        <v>750</v>
      </c>
    </row>
    <row r="73" spans="1:7" ht="25.5" x14ac:dyDescent="0.2">
      <c r="A73" s="92" t="s">
        <v>11</v>
      </c>
      <c r="B73" s="95" t="s">
        <v>262</v>
      </c>
      <c r="C73" s="98" t="s">
        <v>263</v>
      </c>
      <c r="D73" s="11" t="s">
        <v>14</v>
      </c>
      <c r="E73" s="12">
        <v>722</v>
      </c>
      <c r="F73" s="12">
        <v>577</v>
      </c>
      <c r="G73" s="13">
        <v>543</v>
      </c>
    </row>
    <row r="74" spans="1:7" ht="25.5" customHeight="1" x14ac:dyDescent="0.2">
      <c r="A74" s="94"/>
      <c r="B74" s="97"/>
      <c r="C74" s="100"/>
      <c r="D74" s="17" t="s">
        <v>15</v>
      </c>
      <c r="E74" s="18">
        <v>216</v>
      </c>
      <c r="F74" s="18">
        <v>172</v>
      </c>
      <c r="G74" s="19">
        <v>163</v>
      </c>
    </row>
    <row r="75" spans="1:7" ht="25.5" x14ac:dyDescent="0.2">
      <c r="A75" s="92" t="s">
        <v>11</v>
      </c>
      <c r="B75" s="95" t="s">
        <v>264</v>
      </c>
      <c r="C75" s="98" t="s">
        <v>265</v>
      </c>
      <c r="D75" s="11" t="s">
        <v>14</v>
      </c>
      <c r="E75" s="12">
        <v>799</v>
      </c>
      <c r="F75" s="12">
        <v>639</v>
      </c>
      <c r="G75" s="13">
        <v>601</v>
      </c>
    </row>
    <row r="76" spans="1:7" ht="25.5" customHeight="1" x14ac:dyDescent="0.2">
      <c r="A76" s="94"/>
      <c r="B76" s="97"/>
      <c r="C76" s="100"/>
      <c r="D76" s="17" t="s">
        <v>15</v>
      </c>
      <c r="E76" s="18">
        <v>239</v>
      </c>
      <c r="F76" s="18">
        <v>191</v>
      </c>
      <c r="G76" s="19">
        <v>180</v>
      </c>
    </row>
    <row r="77" spans="1:7" ht="25.5" x14ac:dyDescent="0.2">
      <c r="A77" s="92" t="s">
        <v>11</v>
      </c>
      <c r="B77" s="95" t="s">
        <v>266</v>
      </c>
      <c r="C77" s="98" t="s">
        <v>267</v>
      </c>
      <c r="D77" s="11" t="s">
        <v>14</v>
      </c>
      <c r="E77" s="12">
        <v>5612</v>
      </c>
      <c r="F77" s="12">
        <v>4489</v>
      </c>
      <c r="G77" s="13">
        <v>4220</v>
      </c>
    </row>
    <row r="78" spans="1:7" ht="25.5" customHeight="1" x14ac:dyDescent="0.2">
      <c r="A78" s="94"/>
      <c r="B78" s="97"/>
      <c r="C78" s="100"/>
      <c r="D78" s="17" t="s">
        <v>15</v>
      </c>
      <c r="E78" s="18">
        <v>1689</v>
      </c>
      <c r="F78" s="18">
        <v>1351</v>
      </c>
      <c r="G78" s="19">
        <v>1270</v>
      </c>
    </row>
    <row r="79" spans="1:7" ht="25.5" x14ac:dyDescent="0.2">
      <c r="A79" s="92" t="s">
        <v>11</v>
      </c>
      <c r="B79" s="95" t="s">
        <v>268</v>
      </c>
      <c r="C79" s="98" t="s">
        <v>269</v>
      </c>
      <c r="D79" s="11" t="s">
        <v>14</v>
      </c>
      <c r="E79" s="12">
        <v>6251</v>
      </c>
      <c r="F79" s="12">
        <v>5000</v>
      </c>
      <c r="G79" s="13">
        <v>4700</v>
      </c>
    </row>
    <row r="80" spans="1:7" ht="25.5" customHeight="1" x14ac:dyDescent="0.2">
      <c r="A80" s="94"/>
      <c r="B80" s="97"/>
      <c r="C80" s="100"/>
      <c r="D80" s="17" t="s">
        <v>15</v>
      </c>
      <c r="E80" s="18">
        <v>1875</v>
      </c>
      <c r="F80" s="18">
        <v>1500</v>
      </c>
      <c r="G80" s="19">
        <v>1410</v>
      </c>
    </row>
    <row r="81" spans="1:7" ht="25.5" x14ac:dyDescent="0.2">
      <c r="A81" s="92" t="s">
        <v>11</v>
      </c>
      <c r="B81" s="95" t="s">
        <v>270</v>
      </c>
      <c r="C81" s="98" t="s">
        <v>271</v>
      </c>
      <c r="D81" s="11" t="s">
        <v>14</v>
      </c>
      <c r="E81" s="12">
        <v>3298</v>
      </c>
      <c r="F81" s="12">
        <v>2638</v>
      </c>
      <c r="G81" s="13">
        <v>2480</v>
      </c>
    </row>
    <row r="82" spans="1:7" ht="25.5" customHeight="1" x14ac:dyDescent="0.2">
      <c r="A82" s="94"/>
      <c r="B82" s="97"/>
      <c r="C82" s="100"/>
      <c r="D82" s="17" t="s">
        <v>15</v>
      </c>
      <c r="E82" s="18">
        <v>989</v>
      </c>
      <c r="F82" s="18">
        <v>791</v>
      </c>
      <c r="G82" s="19">
        <v>744</v>
      </c>
    </row>
    <row r="83" spans="1:7" ht="25.5" x14ac:dyDescent="0.2">
      <c r="A83" s="92" t="s">
        <v>11</v>
      </c>
      <c r="B83" s="95" t="s">
        <v>272</v>
      </c>
      <c r="C83" s="98" t="s">
        <v>273</v>
      </c>
      <c r="D83" s="11" t="s">
        <v>14</v>
      </c>
      <c r="E83" s="12">
        <v>508</v>
      </c>
      <c r="F83" s="12">
        <v>406</v>
      </c>
      <c r="G83" s="13">
        <v>382</v>
      </c>
    </row>
    <row r="84" spans="1:7" ht="25.5" customHeight="1" x14ac:dyDescent="0.2">
      <c r="A84" s="94"/>
      <c r="B84" s="97"/>
      <c r="C84" s="100"/>
      <c r="D84" s="17" t="s">
        <v>15</v>
      </c>
      <c r="E84" s="18">
        <v>152</v>
      </c>
      <c r="F84" s="18">
        <v>121</v>
      </c>
      <c r="G84" s="19">
        <v>115</v>
      </c>
    </row>
    <row r="85" spans="1:7" ht="25.5" x14ac:dyDescent="0.2">
      <c r="A85" s="92" t="s">
        <v>11</v>
      </c>
      <c r="B85" s="95" t="s">
        <v>274</v>
      </c>
      <c r="C85" s="98" t="s">
        <v>275</v>
      </c>
      <c r="D85" s="11" t="s">
        <v>14</v>
      </c>
      <c r="E85" s="12">
        <v>1822</v>
      </c>
      <c r="F85" s="12">
        <v>1457</v>
      </c>
      <c r="G85" s="13">
        <v>1370</v>
      </c>
    </row>
    <row r="86" spans="1:7" ht="25.5" customHeight="1" x14ac:dyDescent="0.2">
      <c r="A86" s="94"/>
      <c r="B86" s="97"/>
      <c r="C86" s="100"/>
      <c r="D86" s="17" t="s">
        <v>15</v>
      </c>
      <c r="E86" s="18">
        <v>546</v>
      </c>
      <c r="F86" s="18">
        <v>436</v>
      </c>
      <c r="G86" s="19">
        <v>411</v>
      </c>
    </row>
    <row r="87" spans="1:7" ht="25.5" x14ac:dyDescent="0.2">
      <c r="A87" s="92" t="s">
        <v>11</v>
      </c>
      <c r="B87" s="95" t="s">
        <v>276</v>
      </c>
      <c r="C87" s="98" t="s">
        <v>277</v>
      </c>
      <c r="D87" s="11" t="s">
        <v>14</v>
      </c>
      <c r="E87" s="12">
        <v>6078</v>
      </c>
      <c r="F87" s="12">
        <v>4862</v>
      </c>
      <c r="G87" s="13">
        <v>4570</v>
      </c>
    </row>
    <row r="88" spans="1:7" ht="25.5" customHeight="1" x14ac:dyDescent="0.2">
      <c r="A88" s="94"/>
      <c r="B88" s="97"/>
      <c r="C88" s="100"/>
      <c r="D88" s="17" t="s">
        <v>15</v>
      </c>
      <c r="E88" s="18">
        <v>1835</v>
      </c>
      <c r="F88" s="18">
        <v>1468</v>
      </c>
      <c r="G88" s="19">
        <v>1380</v>
      </c>
    </row>
    <row r="89" spans="1:7" ht="25.5" x14ac:dyDescent="0.2">
      <c r="A89" s="92">
        <v>20221207</v>
      </c>
      <c r="B89" s="95" t="s">
        <v>278</v>
      </c>
      <c r="C89" s="98" t="s">
        <v>279</v>
      </c>
      <c r="D89" s="11" t="s">
        <v>14</v>
      </c>
      <c r="E89" s="12">
        <v>1119</v>
      </c>
      <c r="F89" s="12">
        <v>895</v>
      </c>
      <c r="G89" s="13">
        <v>842</v>
      </c>
    </row>
    <row r="90" spans="1:7" ht="25.5" customHeight="1" x14ac:dyDescent="0.2">
      <c r="A90" s="94"/>
      <c r="B90" s="97"/>
      <c r="C90" s="100"/>
      <c r="D90" s="17" t="s">
        <v>15</v>
      </c>
      <c r="E90" s="18">
        <v>336</v>
      </c>
      <c r="F90" s="18">
        <v>268</v>
      </c>
      <c r="G90" s="19">
        <v>253</v>
      </c>
    </row>
    <row r="91" spans="1:7" ht="25.5" x14ac:dyDescent="0.2">
      <c r="A91" s="92" t="s">
        <v>11</v>
      </c>
      <c r="B91" s="95" t="s">
        <v>280</v>
      </c>
      <c r="C91" s="98" t="s">
        <v>281</v>
      </c>
      <c r="D91" s="11" t="s">
        <v>14</v>
      </c>
      <c r="E91" s="12">
        <v>4402</v>
      </c>
      <c r="F91" s="12">
        <v>3521</v>
      </c>
      <c r="G91" s="13">
        <v>3310</v>
      </c>
    </row>
    <row r="92" spans="1:7" ht="25.5" customHeight="1" x14ac:dyDescent="0.2">
      <c r="A92" s="94"/>
      <c r="B92" s="97"/>
      <c r="C92" s="100"/>
      <c r="D92" s="17" t="s">
        <v>15</v>
      </c>
      <c r="E92" s="18">
        <v>1320</v>
      </c>
      <c r="F92" s="18">
        <v>1056</v>
      </c>
      <c r="G92" s="19">
        <v>993</v>
      </c>
    </row>
    <row r="93" spans="1:7" ht="25.5" x14ac:dyDescent="0.2">
      <c r="A93" s="92">
        <v>20221212</v>
      </c>
      <c r="B93" s="95" t="s">
        <v>282</v>
      </c>
      <c r="C93" s="98" t="s">
        <v>283</v>
      </c>
      <c r="D93" s="11" t="s">
        <v>14</v>
      </c>
      <c r="E93" s="12">
        <v>546</v>
      </c>
      <c r="F93" s="12">
        <v>436</v>
      </c>
      <c r="G93" s="13">
        <v>411</v>
      </c>
    </row>
    <row r="94" spans="1:7" ht="25.5" customHeight="1" x14ac:dyDescent="0.2">
      <c r="A94" s="94"/>
      <c r="B94" s="97"/>
      <c r="C94" s="100"/>
      <c r="D94" s="17" t="s">
        <v>15</v>
      </c>
      <c r="E94" s="18">
        <v>164</v>
      </c>
      <c r="F94" s="18">
        <v>131</v>
      </c>
      <c r="G94" s="19">
        <v>124</v>
      </c>
    </row>
    <row r="95" spans="1:7" ht="25.5" x14ac:dyDescent="0.2">
      <c r="A95" s="92" t="s">
        <v>11</v>
      </c>
      <c r="B95" s="95" t="s">
        <v>284</v>
      </c>
      <c r="C95" s="98" t="s">
        <v>285</v>
      </c>
      <c r="D95" s="11" t="s">
        <v>14</v>
      </c>
      <c r="E95" s="12">
        <v>1635</v>
      </c>
      <c r="F95" s="12">
        <v>1308</v>
      </c>
      <c r="G95" s="13">
        <v>1230</v>
      </c>
    </row>
    <row r="96" spans="1:7" ht="25.5" customHeight="1" x14ac:dyDescent="0.2">
      <c r="A96" s="94"/>
      <c r="B96" s="97"/>
      <c r="C96" s="100"/>
      <c r="D96" s="17" t="s">
        <v>15</v>
      </c>
      <c r="E96" s="18">
        <v>490</v>
      </c>
      <c r="F96" s="18">
        <v>392</v>
      </c>
      <c r="G96" s="19">
        <v>369</v>
      </c>
    </row>
    <row r="97" spans="1:7" ht="25.5" x14ac:dyDescent="0.2">
      <c r="A97" s="92" t="s">
        <v>11</v>
      </c>
      <c r="B97" s="95" t="s">
        <v>404</v>
      </c>
      <c r="C97" s="98" t="s">
        <v>405</v>
      </c>
      <c r="D97" s="11" t="s">
        <v>14</v>
      </c>
      <c r="E97" s="12">
        <v>779</v>
      </c>
      <c r="F97" s="12">
        <v>623</v>
      </c>
      <c r="G97" s="13">
        <v>586</v>
      </c>
    </row>
    <row r="98" spans="1:7" ht="25.5" customHeight="1" x14ac:dyDescent="0.2">
      <c r="A98" s="94"/>
      <c r="B98" s="97"/>
      <c r="C98" s="100"/>
      <c r="D98" s="17" t="s">
        <v>15</v>
      </c>
      <c r="E98" s="23">
        <v>234</v>
      </c>
      <c r="F98" s="23">
        <v>187</v>
      </c>
      <c r="G98" s="24">
        <v>176</v>
      </c>
    </row>
    <row r="99" spans="1:7" ht="25.5" x14ac:dyDescent="0.2">
      <c r="A99" s="92" t="s">
        <v>11</v>
      </c>
      <c r="B99" s="95" t="s">
        <v>286</v>
      </c>
      <c r="C99" s="98" t="s">
        <v>287</v>
      </c>
      <c r="D99" s="11" t="s">
        <v>14</v>
      </c>
      <c r="E99" s="12">
        <v>2965</v>
      </c>
      <c r="F99" s="12">
        <v>2372</v>
      </c>
      <c r="G99" s="13">
        <v>2230</v>
      </c>
    </row>
    <row r="100" spans="1:7" ht="25.5" customHeight="1" x14ac:dyDescent="0.2">
      <c r="A100" s="94"/>
      <c r="B100" s="97"/>
      <c r="C100" s="100"/>
      <c r="D100" s="17" t="s">
        <v>15</v>
      </c>
      <c r="E100" s="18">
        <v>889</v>
      </c>
      <c r="F100" s="18">
        <v>711</v>
      </c>
      <c r="G100" s="19">
        <v>669</v>
      </c>
    </row>
    <row r="101" spans="1:7" ht="25.5" x14ac:dyDescent="0.2">
      <c r="A101" s="92" t="s">
        <v>11</v>
      </c>
      <c r="B101" s="95" t="s">
        <v>288</v>
      </c>
      <c r="C101" s="98" t="s">
        <v>289</v>
      </c>
      <c r="D101" s="11" t="s">
        <v>14</v>
      </c>
      <c r="E101" s="12">
        <v>10493</v>
      </c>
      <c r="F101" s="12">
        <v>8394</v>
      </c>
      <c r="G101" s="13">
        <v>7890</v>
      </c>
    </row>
    <row r="102" spans="1:7" ht="25.5" customHeight="1" x14ac:dyDescent="0.2">
      <c r="A102" s="94"/>
      <c r="B102" s="97"/>
      <c r="C102" s="100"/>
      <c r="D102" s="17" t="s">
        <v>15</v>
      </c>
      <c r="E102" s="18">
        <v>3152</v>
      </c>
      <c r="F102" s="18">
        <v>2521</v>
      </c>
      <c r="G102" s="19">
        <v>2370</v>
      </c>
    </row>
    <row r="103" spans="1:7" ht="25.5" x14ac:dyDescent="0.2">
      <c r="A103" s="92" t="s">
        <v>11</v>
      </c>
      <c r="B103" s="95" t="s">
        <v>290</v>
      </c>
      <c r="C103" s="98" t="s">
        <v>291</v>
      </c>
      <c r="D103" s="11" t="s">
        <v>14</v>
      </c>
      <c r="E103" s="12">
        <v>4641</v>
      </c>
      <c r="F103" s="12">
        <v>3712</v>
      </c>
      <c r="G103" s="13">
        <v>3490</v>
      </c>
    </row>
    <row r="104" spans="1:7" ht="25.5" customHeight="1" x14ac:dyDescent="0.2">
      <c r="A104" s="94"/>
      <c r="B104" s="97"/>
      <c r="C104" s="100"/>
      <c r="D104" s="17" t="s">
        <v>15</v>
      </c>
      <c r="E104" s="18">
        <v>1396</v>
      </c>
      <c r="F104" s="18">
        <v>1116</v>
      </c>
      <c r="G104" s="19">
        <v>1050</v>
      </c>
    </row>
    <row r="105" spans="1:7" ht="25.5" x14ac:dyDescent="0.2">
      <c r="A105" s="92" t="s">
        <v>11</v>
      </c>
      <c r="B105" s="95" t="s">
        <v>292</v>
      </c>
      <c r="C105" s="98" t="s">
        <v>293</v>
      </c>
      <c r="D105" s="11" t="s">
        <v>14</v>
      </c>
      <c r="E105" s="12">
        <v>2247</v>
      </c>
      <c r="F105" s="12">
        <v>1797</v>
      </c>
      <c r="G105" s="13">
        <v>1690</v>
      </c>
    </row>
    <row r="106" spans="1:7" ht="25.5" customHeight="1" x14ac:dyDescent="0.2">
      <c r="A106" s="94"/>
      <c r="B106" s="97"/>
      <c r="C106" s="100"/>
      <c r="D106" s="17" t="s">
        <v>15</v>
      </c>
      <c r="E106" s="18">
        <v>674</v>
      </c>
      <c r="F106" s="18">
        <v>539</v>
      </c>
      <c r="G106" s="19">
        <v>507</v>
      </c>
    </row>
    <row r="107" spans="1:7" ht="25.5" x14ac:dyDescent="0.2">
      <c r="A107" s="92" t="s">
        <v>11</v>
      </c>
      <c r="B107" s="95" t="s">
        <v>294</v>
      </c>
      <c r="C107" s="98" t="s">
        <v>295</v>
      </c>
      <c r="D107" s="11" t="s">
        <v>14</v>
      </c>
      <c r="E107" s="12">
        <v>3146</v>
      </c>
      <c r="F107" s="12">
        <v>2516</v>
      </c>
      <c r="G107" s="13">
        <v>2366</v>
      </c>
    </row>
    <row r="108" spans="1:7" ht="25.5" customHeight="1" x14ac:dyDescent="0.2">
      <c r="A108" s="94"/>
      <c r="B108" s="97"/>
      <c r="C108" s="100"/>
      <c r="D108" s="17" t="s">
        <v>15</v>
      </c>
      <c r="E108" s="18">
        <v>944</v>
      </c>
      <c r="F108" s="18">
        <v>755</v>
      </c>
      <c r="G108" s="19">
        <v>710</v>
      </c>
    </row>
    <row r="109" spans="1:7" ht="25.5" x14ac:dyDescent="0.2">
      <c r="A109" s="92" t="s">
        <v>11</v>
      </c>
      <c r="B109" s="95" t="s">
        <v>296</v>
      </c>
      <c r="C109" s="98" t="s">
        <v>297</v>
      </c>
      <c r="D109" s="11" t="s">
        <v>14</v>
      </c>
      <c r="E109" s="12">
        <v>6290</v>
      </c>
      <c r="F109" s="12">
        <v>5032</v>
      </c>
      <c r="G109" s="13">
        <v>4730</v>
      </c>
    </row>
    <row r="110" spans="1:7" ht="25.5" customHeight="1" x14ac:dyDescent="0.2">
      <c r="A110" s="94"/>
      <c r="B110" s="97"/>
      <c r="C110" s="100"/>
      <c r="D110" s="17" t="s">
        <v>15</v>
      </c>
      <c r="E110" s="18">
        <v>1888</v>
      </c>
      <c r="F110" s="18">
        <v>1510</v>
      </c>
      <c r="G110" s="19">
        <v>1420</v>
      </c>
    </row>
    <row r="111" spans="1:7" ht="25.5" x14ac:dyDescent="0.2">
      <c r="A111" s="92" t="s">
        <v>11</v>
      </c>
      <c r="B111" s="95" t="s">
        <v>298</v>
      </c>
      <c r="C111" s="98" t="s">
        <v>299</v>
      </c>
      <c r="D111" s="11" t="s">
        <v>14</v>
      </c>
      <c r="E111" s="12">
        <v>18234</v>
      </c>
      <c r="F111" s="12">
        <v>14587</v>
      </c>
      <c r="G111" s="13">
        <v>13710</v>
      </c>
    </row>
    <row r="112" spans="1:7" ht="25.5" customHeight="1" x14ac:dyDescent="0.2">
      <c r="A112" s="94"/>
      <c r="B112" s="97"/>
      <c r="C112" s="100"/>
      <c r="D112" s="17" t="s">
        <v>15</v>
      </c>
      <c r="E112" s="18">
        <v>5479</v>
      </c>
      <c r="F112" s="18">
        <v>4383</v>
      </c>
      <c r="G112" s="19">
        <v>4120</v>
      </c>
    </row>
    <row r="113" spans="1:7" ht="25.5" x14ac:dyDescent="0.2">
      <c r="A113" s="92" t="s">
        <v>11</v>
      </c>
      <c r="B113" s="95" t="s">
        <v>300</v>
      </c>
      <c r="C113" s="98" t="s">
        <v>301</v>
      </c>
      <c r="D113" s="11" t="s">
        <v>14</v>
      </c>
      <c r="E113" s="12">
        <v>4242</v>
      </c>
      <c r="F113" s="12">
        <v>3393</v>
      </c>
      <c r="G113" s="13">
        <v>3190</v>
      </c>
    </row>
    <row r="114" spans="1:7" ht="25.5" customHeight="1" x14ac:dyDescent="0.2">
      <c r="A114" s="94"/>
      <c r="B114" s="97"/>
      <c r="C114" s="100"/>
      <c r="D114" s="17" t="s">
        <v>15</v>
      </c>
      <c r="E114" s="18">
        <v>1272</v>
      </c>
      <c r="F114" s="18">
        <v>1017</v>
      </c>
      <c r="G114" s="19">
        <v>957</v>
      </c>
    </row>
    <row r="115" spans="1:7" ht="25.5" x14ac:dyDescent="0.2">
      <c r="A115" s="92" t="s">
        <v>11</v>
      </c>
      <c r="B115" s="95" t="s">
        <v>302</v>
      </c>
      <c r="C115" s="98" t="s">
        <v>303</v>
      </c>
      <c r="D115" s="11" t="s">
        <v>14</v>
      </c>
      <c r="E115" s="12">
        <v>35151</v>
      </c>
      <c r="F115" s="12">
        <v>28120</v>
      </c>
      <c r="G115" s="13">
        <v>26430</v>
      </c>
    </row>
    <row r="116" spans="1:7" ht="25.5" customHeight="1" x14ac:dyDescent="0.2">
      <c r="A116" s="94"/>
      <c r="B116" s="97"/>
      <c r="C116" s="100"/>
      <c r="D116" s="17" t="s">
        <v>15</v>
      </c>
      <c r="E116" s="18">
        <v>10546</v>
      </c>
      <c r="F116" s="18">
        <v>8436</v>
      </c>
      <c r="G116" s="19">
        <v>7930</v>
      </c>
    </row>
    <row r="117" spans="1:7" ht="25.5" x14ac:dyDescent="0.2">
      <c r="A117" s="92" t="s">
        <v>11</v>
      </c>
      <c r="B117" s="95" t="s">
        <v>304</v>
      </c>
      <c r="C117" s="98" t="s">
        <v>305</v>
      </c>
      <c r="D117" s="11" t="s">
        <v>14</v>
      </c>
      <c r="E117" s="12">
        <v>3138</v>
      </c>
      <c r="F117" s="12">
        <v>2510</v>
      </c>
      <c r="G117" s="13">
        <v>2360</v>
      </c>
    </row>
    <row r="118" spans="1:7" ht="25.5" customHeight="1" x14ac:dyDescent="0.2">
      <c r="A118" s="94"/>
      <c r="B118" s="97"/>
      <c r="C118" s="100"/>
      <c r="D118" s="17" t="s">
        <v>15</v>
      </c>
      <c r="E118" s="18">
        <v>941</v>
      </c>
      <c r="F118" s="18">
        <v>752</v>
      </c>
      <c r="G118" s="19">
        <v>708</v>
      </c>
    </row>
    <row r="119" spans="1:7" ht="25.5" x14ac:dyDescent="0.2">
      <c r="A119" s="92" t="s">
        <v>11</v>
      </c>
      <c r="B119" s="95" t="s">
        <v>306</v>
      </c>
      <c r="C119" s="98" t="s">
        <v>307</v>
      </c>
      <c r="D119" s="11" t="s">
        <v>14</v>
      </c>
      <c r="E119" s="12">
        <v>1383</v>
      </c>
      <c r="F119" s="12">
        <v>1106</v>
      </c>
      <c r="G119" s="13">
        <v>1040</v>
      </c>
    </row>
    <row r="120" spans="1:7" ht="25.5" customHeight="1" x14ac:dyDescent="0.2">
      <c r="A120" s="94"/>
      <c r="B120" s="97"/>
      <c r="C120" s="100"/>
      <c r="D120" s="17" t="s">
        <v>15</v>
      </c>
      <c r="E120" s="18">
        <v>414</v>
      </c>
      <c r="F120" s="18">
        <v>331</v>
      </c>
      <c r="G120" s="19">
        <v>312</v>
      </c>
    </row>
    <row r="121" spans="1:7" ht="25.5" x14ac:dyDescent="0.2">
      <c r="A121" s="92" t="s">
        <v>11</v>
      </c>
      <c r="B121" s="95" t="s">
        <v>308</v>
      </c>
      <c r="C121" s="98" t="s">
        <v>309</v>
      </c>
      <c r="D121" s="11" t="s">
        <v>14</v>
      </c>
      <c r="E121" s="12">
        <v>4389</v>
      </c>
      <c r="F121" s="12">
        <v>3511</v>
      </c>
      <c r="G121" s="13">
        <v>3300</v>
      </c>
    </row>
    <row r="122" spans="1:7" ht="25.5" customHeight="1" x14ac:dyDescent="0.2">
      <c r="A122" s="94"/>
      <c r="B122" s="97"/>
      <c r="C122" s="100"/>
      <c r="D122" s="17" t="s">
        <v>15</v>
      </c>
      <c r="E122" s="18">
        <v>1316</v>
      </c>
      <c r="F122" s="18">
        <v>1052</v>
      </c>
      <c r="G122" s="19">
        <v>990</v>
      </c>
    </row>
    <row r="123" spans="1:7" ht="25.5" x14ac:dyDescent="0.2">
      <c r="A123" s="92" t="s">
        <v>11</v>
      </c>
      <c r="B123" s="95" t="s">
        <v>310</v>
      </c>
      <c r="C123" s="98" t="s">
        <v>311</v>
      </c>
      <c r="D123" s="11" t="s">
        <v>14</v>
      </c>
      <c r="E123" s="12">
        <v>1556</v>
      </c>
      <c r="F123" s="12">
        <v>1244</v>
      </c>
      <c r="G123" s="13">
        <v>1170</v>
      </c>
    </row>
    <row r="124" spans="1:7" ht="25.5" customHeight="1" x14ac:dyDescent="0.2">
      <c r="A124" s="94"/>
      <c r="B124" s="97"/>
      <c r="C124" s="100"/>
      <c r="D124" s="17" t="s">
        <v>15</v>
      </c>
      <c r="E124" s="18">
        <v>466</v>
      </c>
      <c r="F124" s="18">
        <v>372</v>
      </c>
      <c r="G124" s="19">
        <v>351</v>
      </c>
    </row>
    <row r="125" spans="1:7" ht="25.5" x14ac:dyDescent="0.2">
      <c r="A125" s="92" t="s">
        <v>11</v>
      </c>
      <c r="B125" s="95" t="s">
        <v>312</v>
      </c>
      <c r="C125" s="98" t="s">
        <v>313</v>
      </c>
      <c r="D125" s="11" t="s">
        <v>14</v>
      </c>
      <c r="E125" s="12">
        <v>522</v>
      </c>
      <c r="F125" s="12">
        <v>417</v>
      </c>
      <c r="G125" s="13">
        <v>393</v>
      </c>
    </row>
    <row r="126" spans="1:7" ht="25.5" customHeight="1" x14ac:dyDescent="0.2">
      <c r="A126" s="94"/>
      <c r="B126" s="97"/>
      <c r="C126" s="100"/>
      <c r="D126" s="17" t="s">
        <v>15</v>
      </c>
      <c r="E126" s="18">
        <v>156</v>
      </c>
      <c r="F126" s="18">
        <v>124</v>
      </c>
      <c r="G126" s="19">
        <v>118</v>
      </c>
    </row>
    <row r="127" spans="1:7" ht="25.5" x14ac:dyDescent="0.2">
      <c r="A127" s="92" t="s">
        <v>11</v>
      </c>
      <c r="B127" s="95" t="s">
        <v>314</v>
      </c>
      <c r="C127" s="98" t="s">
        <v>315</v>
      </c>
      <c r="D127" s="11" t="s">
        <v>14</v>
      </c>
      <c r="E127" s="12">
        <v>2300</v>
      </c>
      <c r="F127" s="12">
        <v>1840</v>
      </c>
      <c r="G127" s="13">
        <v>1730</v>
      </c>
    </row>
    <row r="128" spans="1:7" ht="25.5" customHeight="1" x14ac:dyDescent="0.2">
      <c r="A128" s="94"/>
      <c r="B128" s="97"/>
      <c r="C128" s="100"/>
      <c r="D128" s="17" t="s">
        <v>15</v>
      </c>
      <c r="E128" s="18">
        <v>690</v>
      </c>
      <c r="F128" s="18">
        <v>552</v>
      </c>
      <c r="G128" s="19">
        <v>519</v>
      </c>
    </row>
    <row r="129" spans="1:7" ht="25.5" x14ac:dyDescent="0.2">
      <c r="A129" s="92" t="s">
        <v>11</v>
      </c>
      <c r="B129" s="95" t="s">
        <v>316</v>
      </c>
      <c r="C129" s="98" t="s">
        <v>317</v>
      </c>
      <c r="D129" s="11" t="s">
        <v>14</v>
      </c>
      <c r="E129" s="12">
        <v>1057</v>
      </c>
      <c r="F129" s="12">
        <v>845</v>
      </c>
      <c r="G129" s="13">
        <v>795</v>
      </c>
    </row>
    <row r="130" spans="1:7" ht="25.5" customHeight="1" x14ac:dyDescent="0.2">
      <c r="A130" s="94"/>
      <c r="B130" s="97"/>
      <c r="C130" s="100"/>
      <c r="D130" s="17" t="s">
        <v>15</v>
      </c>
      <c r="E130" s="18">
        <v>317</v>
      </c>
      <c r="F130" s="18">
        <v>253</v>
      </c>
      <c r="G130" s="19">
        <v>239</v>
      </c>
    </row>
    <row r="131" spans="1:7" ht="25.5" x14ac:dyDescent="0.2">
      <c r="A131" s="92" t="s">
        <v>11</v>
      </c>
      <c r="B131" s="95" t="s">
        <v>318</v>
      </c>
      <c r="C131" s="98" t="s">
        <v>319</v>
      </c>
      <c r="D131" s="11" t="s">
        <v>14</v>
      </c>
      <c r="E131" s="12">
        <v>912</v>
      </c>
      <c r="F131" s="12">
        <v>729</v>
      </c>
      <c r="G131" s="13">
        <v>686</v>
      </c>
    </row>
    <row r="132" spans="1:7" ht="25.5" customHeight="1" x14ac:dyDescent="0.2">
      <c r="A132" s="94"/>
      <c r="B132" s="97"/>
      <c r="C132" s="100"/>
      <c r="D132" s="17" t="s">
        <v>15</v>
      </c>
      <c r="E132" s="18">
        <v>273</v>
      </c>
      <c r="F132" s="18">
        <v>218</v>
      </c>
      <c r="G132" s="19">
        <v>206</v>
      </c>
    </row>
    <row r="133" spans="1:7" ht="25.5" x14ac:dyDescent="0.2">
      <c r="A133" s="92" t="s">
        <v>11</v>
      </c>
      <c r="B133" s="95" t="s">
        <v>320</v>
      </c>
      <c r="C133" s="98" t="s">
        <v>321</v>
      </c>
      <c r="D133" s="11" t="s">
        <v>14</v>
      </c>
      <c r="E133" s="12">
        <v>297</v>
      </c>
      <c r="F133" s="12">
        <v>237</v>
      </c>
      <c r="G133" s="13">
        <v>224</v>
      </c>
    </row>
    <row r="134" spans="1:7" ht="25.5" customHeight="1" x14ac:dyDescent="0.2">
      <c r="A134" s="94"/>
      <c r="B134" s="97"/>
      <c r="C134" s="100"/>
      <c r="D134" s="17" t="s">
        <v>15</v>
      </c>
      <c r="E134" s="18">
        <v>90</v>
      </c>
      <c r="F134" s="18">
        <v>72</v>
      </c>
      <c r="G134" s="19">
        <v>68</v>
      </c>
    </row>
    <row r="135" spans="1:7" ht="25.5" x14ac:dyDescent="0.2">
      <c r="A135" s="92" t="s">
        <v>11</v>
      </c>
      <c r="B135" s="95" t="s">
        <v>322</v>
      </c>
      <c r="C135" s="98" t="s">
        <v>323</v>
      </c>
      <c r="D135" s="11" t="s">
        <v>14</v>
      </c>
      <c r="E135" s="12">
        <v>21785</v>
      </c>
      <c r="F135" s="12">
        <v>17428</v>
      </c>
      <c r="G135" s="13">
        <v>16380</v>
      </c>
    </row>
    <row r="136" spans="1:7" ht="25.5" customHeight="1" x14ac:dyDescent="0.2">
      <c r="A136" s="94"/>
      <c r="B136" s="97"/>
      <c r="C136" s="100"/>
      <c r="D136" s="17" t="s">
        <v>15</v>
      </c>
      <c r="E136" s="18">
        <v>6543</v>
      </c>
      <c r="F136" s="18">
        <v>5234</v>
      </c>
      <c r="G136" s="19">
        <v>4920</v>
      </c>
    </row>
    <row r="137" spans="1:7" ht="25.5" x14ac:dyDescent="0.2">
      <c r="A137" s="92" t="s">
        <v>11</v>
      </c>
      <c r="B137" s="95" t="s">
        <v>324</v>
      </c>
      <c r="C137" s="98" t="s">
        <v>325</v>
      </c>
      <c r="D137" s="11" t="s">
        <v>14</v>
      </c>
      <c r="E137" s="12">
        <v>22308</v>
      </c>
      <c r="F137" s="12">
        <v>17846</v>
      </c>
      <c r="G137" s="13">
        <v>16773</v>
      </c>
    </row>
    <row r="138" spans="1:7" ht="25.5" customHeight="1" x14ac:dyDescent="0.2">
      <c r="A138" s="94"/>
      <c r="B138" s="97"/>
      <c r="C138" s="100"/>
      <c r="D138" s="17" t="s">
        <v>15</v>
      </c>
      <c r="E138" s="18">
        <v>6700</v>
      </c>
      <c r="F138" s="18">
        <v>5360</v>
      </c>
      <c r="G138" s="19">
        <v>5038</v>
      </c>
    </row>
    <row r="139" spans="1:7" ht="25.5" x14ac:dyDescent="0.2">
      <c r="A139" s="92" t="s">
        <v>11</v>
      </c>
      <c r="B139" s="95" t="s">
        <v>326</v>
      </c>
      <c r="C139" s="98" t="s">
        <v>327</v>
      </c>
      <c r="D139" s="11" t="s">
        <v>14</v>
      </c>
      <c r="E139" s="12">
        <v>6330</v>
      </c>
      <c r="F139" s="12">
        <v>5064</v>
      </c>
      <c r="G139" s="13">
        <v>4760</v>
      </c>
    </row>
    <row r="140" spans="1:7" ht="25.5" customHeight="1" x14ac:dyDescent="0.2">
      <c r="A140" s="94"/>
      <c r="B140" s="97"/>
      <c r="C140" s="100"/>
      <c r="D140" s="17" t="s">
        <v>15</v>
      </c>
      <c r="E140" s="18">
        <v>1901</v>
      </c>
      <c r="F140" s="18">
        <v>1520</v>
      </c>
      <c r="G140" s="19">
        <v>1430</v>
      </c>
    </row>
    <row r="141" spans="1:7" ht="25.5" x14ac:dyDescent="0.2">
      <c r="A141" s="92" t="s">
        <v>11</v>
      </c>
      <c r="B141" s="95" t="s">
        <v>328</v>
      </c>
      <c r="C141" s="98" t="s">
        <v>329</v>
      </c>
      <c r="D141" s="11" t="s">
        <v>14</v>
      </c>
      <c r="E141" s="12">
        <v>4641</v>
      </c>
      <c r="F141" s="12">
        <v>3712</v>
      </c>
      <c r="G141" s="13">
        <v>3490</v>
      </c>
    </row>
    <row r="142" spans="1:7" ht="25.5" customHeight="1" x14ac:dyDescent="0.2">
      <c r="A142" s="94"/>
      <c r="B142" s="97"/>
      <c r="C142" s="100"/>
      <c r="D142" s="17" t="s">
        <v>15</v>
      </c>
      <c r="E142" s="18">
        <v>1396</v>
      </c>
      <c r="F142" s="18">
        <v>1116</v>
      </c>
      <c r="G142" s="19">
        <v>1050</v>
      </c>
    </row>
    <row r="143" spans="1:7" ht="25.5" x14ac:dyDescent="0.2">
      <c r="A143" s="92" t="s">
        <v>11</v>
      </c>
      <c r="B143" s="95" t="s">
        <v>330</v>
      </c>
      <c r="C143" s="98" t="s">
        <v>331</v>
      </c>
      <c r="D143" s="11" t="s">
        <v>14</v>
      </c>
      <c r="E143" s="12">
        <v>4295</v>
      </c>
      <c r="F143" s="12">
        <v>3436</v>
      </c>
      <c r="G143" s="13">
        <v>3230</v>
      </c>
    </row>
    <row r="144" spans="1:7" ht="25.5" customHeight="1" x14ac:dyDescent="0.2">
      <c r="A144" s="94"/>
      <c r="B144" s="97"/>
      <c r="C144" s="100"/>
      <c r="D144" s="17" t="s">
        <v>15</v>
      </c>
      <c r="E144" s="18">
        <v>1288</v>
      </c>
      <c r="F144" s="18">
        <v>1030</v>
      </c>
      <c r="G144" s="19">
        <v>969</v>
      </c>
    </row>
    <row r="145" spans="1:7" ht="25.5" x14ac:dyDescent="0.2">
      <c r="A145" s="92" t="s">
        <v>11</v>
      </c>
      <c r="B145" s="95" t="s">
        <v>332</v>
      </c>
      <c r="C145" s="98" t="s">
        <v>333</v>
      </c>
      <c r="D145" s="11" t="s">
        <v>14</v>
      </c>
      <c r="E145" s="12">
        <v>6224</v>
      </c>
      <c r="F145" s="12">
        <v>4979</v>
      </c>
      <c r="G145" s="13">
        <v>4680</v>
      </c>
    </row>
    <row r="146" spans="1:7" ht="25.5" customHeight="1" x14ac:dyDescent="0.2">
      <c r="A146" s="94"/>
      <c r="B146" s="97"/>
      <c r="C146" s="100"/>
      <c r="D146" s="17" t="s">
        <v>15</v>
      </c>
      <c r="E146" s="18">
        <v>1875</v>
      </c>
      <c r="F146" s="18">
        <v>1500</v>
      </c>
      <c r="G146" s="19">
        <v>1410</v>
      </c>
    </row>
    <row r="147" spans="1:7" ht="25.5" x14ac:dyDescent="0.2">
      <c r="A147" s="92">
        <v>20221215</v>
      </c>
      <c r="B147" s="95" t="s">
        <v>334</v>
      </c>
      <c r="C147" s="98" t="s">
        <v>335</v>
      </c>
      <c r="D147" s="11" t="s">
        <v>14</v>
      </c>
      <c r="E147" s="12">
        <v>4282</v>
      </c>
      <c r="F147" s="12">
        <v>3425</v>
      </c>
      <c r="G147" s="13">
        <v>3220</v>
      </c>
    </row>
    <row r="148" spans="1:7" ht="25.5" customHeight="1" x14ac:dyDescent="0.2">
      <c r="A148" s="94"/>
      <c r="B148" s="97"/>
      <c r="C148" s="100"/>
      <c r="D148" s="17" t="s">
        <v>15</v>
      </c>
      <c r="E148" s="18">
        <v>1284</v>
      </c>
      <c r="F148" s="18">
        <v>1027</v>
      </c>
      <c r="G148" s="19">
        <v>966</v>
      </c>
    </row>
    <row r="149" spans="1:7" ht="25.5" x14ac:dyDescent="0.2">
      <c r="A149" s="92" t="s">
        <v>11</v>
      </c>
      <c r="B149" s="95" t="s">
        <v>336</v>
      </c>
      <c r="C149" s="98" t="s">
        <v>337</v>
      </c>
      <c r="D149" s="11" t="s">
        <v>14</v>
      </c>
      <c r="E149" s="12">
        <v>5373</v>
      </c>
      <c r="F149" s="12">
        <v>4298</v>
      </c>
      <c r="G149" s="13">
        <v>4040</v>
      </c>
    </row>
    <row r="150" spans="1:7" ht="25.5" customHeight="1" x14ac:dyDescent="0.2">
      <c r="A150" s="94"/>
      <c r="B150" s="97"/>
      <c r="C150" s="100"/>
      <c r="D150" s="17" t="s">
        <v>15</v>
      </c>
      <c r="E150" s="18">
        <v>1622</v>
      </c>
      <c r="F150" s="18">
        <v>1297</v>
      </c>
      <c r="G150" s="19">
        <v>1220</v>
      </c>
    </row>
    <row r="151" spans="1:7" ht="25.5" x14ac:dyDescent="0.2">
      <c r="A151" s="92" t="s">
        <v>11</v>
      </c>
      <c r="B151" s="95" t="s">
        <v>338</v>
      </c>
      <c r="C151" s="98" t="s">
        <v>339</v>
      </c>
      <c r="D151" s="11" t="s">
        <v>14</v>
      </c>
      <c r="E151" s="12">
        <v>5905</v>
      </c>
      <c r="F151" s="12">
        <v>4724</v>
      </c>
      <c r="G151" s="13">
        <v>4440</v>
      </c>
    </row>
    <row r="152" spans="1:7" ht="25.5" customHeight="1" x14ac:dyDescent="0.2">
      <c r="A152" s="94"/>
      <c r="B152" s="97"/>
      <c r="C152" s="100"/>
      <c r="D152" s="17" t="s">
        <v>15</v>
      </c>
      <c r="E152" s="18">
        <v>1782</v>
      </c>
      <c r="F152" s="18">
        <v>1425</v>
      </c>
      <c r="G152" s="19">
        <v>1340</v>
      </c>
    </row>
    <row r="153" spans="1:7" ht="25.5" x14ac:dyDescent="0.2">
      <c r="A153" s="92" t="s">
        <v>11</v>
      </c>
      <c r="B153" s="95" t="s">
        <v>340</v>
      </c>
      <c r="C153" s="98" t="s">
        <v>341</v>
      </c>
      <c r="D153" s="11" t="s">
        <v>14</v>
      </c>
      <c r="E153" s="12">
        <v>16744</v>
      </c>
      <c r="F153" s="12">
        <v>13395</v>
      </c>
      <c r="G153" s="13">
        <v>12590</v>
      </c>
    </row>
    <row r="154" spans="1:7" ht="25.5" customHeight="1" x14ac:dyDescent="0.2">
      <c r="A154" s="94"/>
      <c r="B154" s="97"/>
      <c r="C154" s="100"/>
      <c r="D154" s="17" t="s">
        <v>15</v>
      </c>
      <c r="E154" s="18">
        <v>5027</v>
      </c>
      <c r="F154" s="18">
        <v>4021</v>
      </c>
      <c r="G154" s="19">
        <v>3780</v>
      </c>
    </row>
    <row r="155" spans="1:7" ht="25.5" x14ac:dyDescent="0.2">
      <c r="A155" s="92">
        <v>20221208</v>
      </c>
      <c r="B155" s="95" t="s">
        <v>342</v>
      </c>
      <c r="C155" s="98" t="s">
        <v>343</v>
      </c>
      <c r="D155" s="11" t="s">
        <v>14</v>
      </c>
      <c r="E155" s="12">
        <v>1875</v>
      </c>
      <c r="F155" s="12">
        <v>1500</v>
      </c>
      <c r="G155" s="13">
        <v>1410</v>
      </c>
    </row>
    <row r="156" spans="1:7" ht="25.5" customHeight="1" x14ac:dyDescent="0.2">
      <c r="A156" s="94"/>
      <c r="B156" s="97"/>
      <c r="C156" s="100"/>
      <c r="D156" s="17" t="s">
        <v>15</v>
      </c>
      <c r="E156" s="18">
        <v>562</v>
      </c>
      <c r="F156" s="18">
        <v>449</v>
      </c>
      <c r="G156" s="19">
        <v>423</v>
      </c>
    </row>
    <row r="157" spans="1:7" ht="25.5" x14ac:dyDescent="0.2">
      <c r="A157" s="92" t="s">
        <v>11</v>
      </c>
      <c r="B157" s="95" t="s">
        <v>344</v>
      </c>
      <c r="C157" s="98" t="s">
        <v>345</v>
      </c>
      <c r="D157" s="11" t="s">
        <v>14</v>
      </c>
      <c r="E157" s="12">
        <v>4242</v>
      </c>
      <c r="F157" s="12">
        <v>3393</v>
      </c>
      <c r="G157" s="13">
        <v>3190</v>
      </c>
    </row>
    <row r="158" spans="1:7" ht="25.5" customHeight="1" x14ac:dyDescent="0.2">
      <c r="A158" s="94"/>
      <c r="B158" s="97"/>
      <c r="C158" s="100"/>
      <c r="D158" s="17" t="s">
        <v>15</v>
      </c>
      <c r="E158" s="18">
        <v>1272</v>
      </c>
      <c r="F158" s="18">
        <v>1017</v>
      </c>
      <c r="G158" s="19">
        <v>957</v>
      </c>
    </row>
    <row r="159" spans="1:7" ht="25.5" x14ac:dyDescent="0.2">
      <c r="A159" s="92" t="s">
        <v>11</v>
      </c>
      <c r="B159" s="95" t="s">
        <v>346</v>
      </c>
      <c r="C159" s="98" t="s">
        <v>347</v>
      </c>
      <c r="D159" s="11" t="s">
        <v>14</v>
      </c>
      <c r="E159" s="12">
        <v>1729</v>
      </c>
      <c r="F159" s="12">
        <v>1383</v>
      </c>
      <c r="G159" s="13">
        <v>1300</v>
      </c>
    </row>
    <row r="160" spans="1:7" ht="25.5" customHeight="1" x14ac:dyDescent="0.2">
      <c r="A160" s="94"/>
      <c r="B160" s="97"/>
      <c r="C160" s="100"/>
      <c r="D160" s="17" t="s">
        <v>15</v>
      </c>
      <c r="E160" s="18">
        <v>518</v>
      </c>
      <c r="F160" s="18">
        <v>414</v>
      </c>
      <c r="G160" s="19">
        <v>390</v>
      </c>
    </row>
    <row r="161" spans="1:7" ht="25.5" x14ac:dyDescent="0.2">
      <c r="A161" s="92" t="s">
        <v>11</v>
      </c>
      <c r="B161" s="95" t="s">
        <v>348</v>
      </c>
      <c r="C161" s="98" t="s">
        <v>349</v>
      </c>
      <c r="D161" s="11" t="s">
        <v>14</v>
      </c>
      <c r="E161" s="12">
        <v>1262</v>
      </c>
      <c r="F161" s="12">
        <v>1009</v>
      </c>
      <c r="G161" s="13">
        <v>949</v>
      </c>
    </row>
    <row r="162" spans="1:7" ht="25.5" customHeight="1" x14ac:dyDescent="0.2">
      <c r="A162" s="94"/>
      <c r="B162" s="97"/>
      <c r="C162" s="100"/>
      <c r="D162" s="17" t="s">
        <v>15</v>
      </c>
      <c r="E162" s="18">
        <v>379</v>
      </c>
      <c r="F162" s="18">
        <v>303</v>
      </c>
      <c r="G162" s="19">
        <v>285</v>
      </c>
    </row>
    <row r="163" spans="1:7" ht="25.5" x14ac:dyDescent="0.2">
      <c r="A163" s="92" t="s">
        <v>11</v>
      </c>
      <c r="B163" s="95" t="s">
        <v>350</v>
      </c>
      <c r="C163" s="98" t="s">
        <v>351</v>
      </c>
      <c r="D163" s="11" t="s">
        <v>14</v>
      </c>
      <c r="E163" s="12">
        <v>1968</v>
      </c>
      <c r="F163" s="12">
        <v>1574</v>
      </c>
      <c r="G163" s="13">
        <v>1480</v>
      </c>
    </row>
    <row r="164" spans="1:7" ht="25.5" customHeight="1" x14ac:dyDescent="0.2">
      <c r="A164" s="94"/>
      <c r="B164" s="97"/>
      <c r="C164" s="100"/>
      <c r="D164" s="17" t="s">
        <v>15</v>
      </c>
      <c r="E164" s="18">
        <v>590</v>
      </c>
      <c r="F164" s="18">
        <v>472</v>
      </c>
      <c r="G164" s="19">
        <v>444</v>
      </c>
    </row>
    <row r="165" spans="1:7" ht="25.5" x14ac:dyDescent="0.2">
      <c r="A165" s="92" t="s">
        <v>11</v>
      </c>
      <c r="B165" s="95" t="s">
        <v>352</v>
      </c>
      <c r="C165" s="98" t="s">
        <v>353</v>
      </c>
      <c r="D165" s="11" t="s">
        <v>14</v>
      </c>
      <c r="E165" s="12">
        <v>3870</v>
      </c>
      <c r="F165" s="12">
        <v>3096</v>
      </c>
      <c r="G165" s="13">
        <v>2910</v>
      </c>
    </row>
    <row r="166" spans="1:7" ht="25.5" customHeight="1" x14ac:dyDescent="0.2">
      <c r="A166" s="94"/>
      <c r="B166" s="97"/>
      <c r="C166" s="100"/>
      <c r="D166" s="17" t="s">
        <v>15</v>
      </c>
      <c r="E166" s="18">
        <v>1161</v>
      </c>
      <c r="F166" s="18">
        <v>928</v>
      </c>
      <c r="G166" s="19">
        <v>873</v>
      </c>
    </row>
    <row r="167" spans="1:7" ht="25.5" x14ac:dyDescent="0.2">
      <c r="A167" s="92" t="s">
        <v>11</v>
      </c>
      <c r="B167" s="95" t="s">
        <v>354</v>
      </c>
      <c r="C167" s="98" t="s">
        <v>355</v>
      </c>
      <c r="D167" s="11" t="s">
        <v>14</v>
      </c>
      <c r="E167" s="12">
        <v>10081</v>
      </c>
      <c r="F167" s="12">
        <v>8064</v>
      </c>
      <c r="G167" s="13">
        <v>7580</v>
      </c>
    </row>
    <row r="168" spans="1:7" ht="25.5" customHeight="1" x14ac:dyDescent="0.2">
      <c r="A168" s="94"/>
      <c r="B168" s="97"/>
      <c r="C168" s="100"/>
      <c r="D168" s="17" t="s">
        <v>15</v>
      </c>
      <c r="E168" s="18">
        <v>3032</v>
      </c>
      <c r="F168" s="18">
        <v>2425</v>
      </c>
      <c r="G168" s="19">
        <v>2280</v>
      </c>
    </row>
    <row r="169" spans="1:7" ht="25.5" x14ac:dyDescent="0.2">
      <c r="A169" s="92" t="s">
        <v>11</v>
      </c>
      <c r="B169" s="95" t="s">
        <v>356</v>
      </c>
      <c r="C169" s="98" t="s">
        <v>357</v>
      </c>
      <c r="D169" s="11" t="s">
        <v>14</v>
      </c>
      <c r="E169" s="12">
        <v>3192</v>
      </c>
      <c r="F169" s="12">
        <v>2553</v>
      </c>
      <c r="G169" s="13">
        <v>2400</v>
      </c>
    </row>
    <row r="170" spans="1:7" ht="25.5" customHeight="1" x14ac:dyDescent="0.2">
      <c r="A170" s="94"/>
      <c r="B170" s="97"/>
      <c r="C170" s="100"/>
      <c r="D170" s="17" t="s">
        <v>15</v>
      </c>
      <c r="E170" s="18">
        <v>957</v>
      </c>
      <c r="F170" s="18">
        <v>765</v>
      </c>
      <c r="G170" s="19">
        <v>720</v>
      </c>
    </row>
    <row r="171" spans="1:7" ht="25.5" x14ac:dyDescent="0.2">
      <c r="A171" s="92">
        <v>20221208</v>
      </c>
      <c r="B171" s="95" t="s">
        <v>358</v>
      </c>
      <c r="C171" s="98" t="s">
        <v>359</v>
      </c>
      <c r="D171" s="11" t="s">
        <v>14</v>
      </c>
      <c r="E171" s="12">
        <v>5054</v>
      </c>
      <c r="F171" s="12">
        <v>4043</v>
      </c>
      <c r="G171" s="13">
        <v>3800</v>
      </c>
    </row>
    <row r="172" spans="1:7" ht="25.5" customHeight="1" x14ac:dyDescent="0.2">
      <c r="A172" s="94"/>
      <c r="B172" s="97"/>
      <c r="C172" s="100"/>
      <c r="D172" s="17" t="s">
        <v>15</v>
      </c>
      <c r="E172" s="18">
        <v>1516</v>
      </c>
      <c r="F172" s="18">
        <v>1212</v>
      </c>
      <c r="G172" s="19">
        <v>1140</v>
      </c>
    </row>
    <row r="173" spans="1:7" ht="25.5" x14ac:dyDescent="0.2">
      <c r="A173" s="92" t="s">
        <v>11</v>
      </c>
      <c r="B173" s="95" t="s">
        <v>360</v>
      </c>
      <c r="C173" s="98" t="s">
        <v>361</v>
      </c>
      <c r="D173" s="11" t="s">
        <v>14</v>
      </c>
      <c r="E173" s="12">
        <v>602</v>
      </c>
      <c r="F173" s="12">
        <v>481</v>
      </c>
      <c r="G173" s="13">
        <v>453</v>
      </c>
    </row>
    <row r="174" spans="1:7" ht="25.5" customHeight="1" x14ac:dyDescent="0.2">
      <c r="A174" s="94"/>
      <c r="B174" s="97"/>
      <c r="C174" s="100"/>
      <c r="D174" s="17" t="s">
        <v>15</v>
      </c>
      <c r="E174" s="18">
        <v>180</v>
      </c>
      <c r="F174" s="18">
        <v>144</v>
      </c>
      <c r="G174" s="19">
        <v>136</v>
      </c>
    </row>
    <row r="175" spans="1:7" ht="25.5" x14ac:dyDescent="0.2">
      <c r="A175" s="92">
        <v>20221208</v>
      </c>
      <c r="B175" s="95" t="s">
        <v>362</v>
      </c>
      <c r="C175" s="98" t="s">
        <v>363</v>
      </c>
      <c r="D175" s="11" t="s">
        <v>14</v>
      </c>
      <c r="E175" s="12">
        <v>3005</v>
      </c>
      <c r="F175" s="12">
        <v>2404</v>
      </c>
      <c r="G175" s="13">
        <v>2260</v>
      </c>
    </row>
    <row r="176" spans="1:7" ht="25.5" customHeight="1" x14ac:dyDescent="0.2">
      <c r="A176" s="94"/>
      <c r="B176" s="97"/>
      <c r="C176" s="100"/>
      <c r="D176" s="17" t="s">
        <v>15</v>
      </c>
      <c r="E176" s="18">
        <v>901</v>
      </c>
      <c r="F176" s="18">
        <v>720</v>
      </c>
      <c r="G176" s="19">
        <v>678</v>
      </c>
    </row>
    <row r="177" spans="1:7" ht="25.5" x14ac:dyDescent="0.2">
      <c r="A177" s="92">
        <v>20221209</v>
      </c>
      <c r="B177" s="95" t="s">
        <v>364</v>
      </c>
      <c r="C177" s="98" t="s">
        <v>365</v>
      </c>
      <c r="D177" s="11" t="s">
        <v>14</v>
      </c>
      <c r="E177" s="12">
        <v>4375</v>
      </c>
      <c r="F177" s="12">
        <v>3500</v>
      </c>
      <c r="G177" s="13">
        <v>3290</v>
      </c>
    </row>
    <row r="178" spans="1:7" ht="25.5" customHeight="1" x14ac:dyDescent="0.2">
      <c r="A178" s="94"/>
      <c r="B178" s="97"/>
      <c r="C178" s="100"/>
      <c r="D178" s="17" t="s">
        <v>15</v>
      </c>
      <c r="E178" s="18">
        <v>1312</v>
      </c>
      <c r="F178" s="18">
        <v>1049</v>
      </c>
      <c r="G178" s="19">
        <v>987</v>
      </c>
    </row>
    <row r="179" spans="1:7" ht="25.5" x14ac:dyDescent="0.2">
      <c r="A179" s="92" t="s">
        <v>11</v>
      </c>
      <c r="B179" s="95" t="s">
        <v>366</v>
      </c>
      <c r="C179" s="98" t="s">
        <v>367</v>
      </c>
      <c r="D179" s="11" t="s">
        <v>14</v>
      </c>
      <c r="E179" s="12">
        <v>1582</v>
      </c>
      <c r="F179" s="12">
        <v>1265</v>
      </c>
      <c r="G179" s="13">
        <v>1190</v>
      </c>
    </row>
    <row r="180" spans="1:7" ht="25.5" customHeight="1" x14ac:dyDescent="0.2">
      <c r="A180" s="94"/>
      <c r="B180" s="97"/>
      <c r="C180" s="100"/>
      <c r="D180" s="17" t="s">
        <v>15</v>
      </c>
      <c r="E180" s="18">
        <v>474</v>
      </c>
      <c r="F180" s="18">
        <v>379</v>
      </c>
      <c r="G180" s="19">
        <v>357</v>
      </c>
    </row>
    <row r="181" spans="1:7" ht="25.5" x14ac:dyDescent="0.2">
      <c r="A181" s="92">
        <v>20221208</v>
      </c>
      <c r="B181" s="95" t="s">
        <v>368</v>
      </c>
      <c r="C181" s="98" t="s">
        <v>369</v>
      </c>
      <c r="D181" s="11" t="s">
        <v>14</v>
      </c>
      <c r="E181" s="12">
        <v>1888</v>
      </c>
      <c r="F181" s="12">
        <v>1510</v>
      </c>
      <c r="G181" s="13">
        <v>1420</v>
      </c>
    </row>
    <row r="182" spans="1:7" ht="25.5" customHeight="1" x14ac:dyDescent="0.2">
      <c r="A182" s="94"/>
      <c r="B182" s="97"/>
      <c r="C182" s="100"/>
      <c r="D182" s="17" t="s">
        <v>15</v>
      </c>
      <c r="E182" s="18">
        <v>566</v>
      </c>
      <c r="F182" s="18">
        <v>452</v>
      </c>
      <c r="G182" s="19">
        <v>426</v>
      </c>
    </row>
    <row r="183" spans="1:7" ht="25.5" x14ac:dyDescent="0.2">
      <c r="A183" s="92" t="s">
        <v>11</v>
      </c>
      <c r="B183" s="95" t="s">
        <v>370</v>
      </c>
      <c r="C183" s="98" t="s">
        <v>371</v>
      </c>
      <c r="D183" s="11" t="s">
        <v>14</v>
      </c>
      <c r="E183" s="12">
        <v>6171</v>
      </c>
      <c r="F183" s="12">
        <v>4936</v>
      </c>
      <c r="G183" s="13">
        <v>4640</v>
      </c>
    </row>
    <row r="184" spans="1:7" ht="25.5" customHeight="1" x14ac:dyDescent="0.2">
      <c r="A184" s="94"/>
      <c r="B184" s="97"/>
      <c r="C184" s="100"/>
      <c r="D184" s="17" t="s">
        <v>15</v>
      </c>
      <c r="E184" s="18">
        <v>1862</v>
      </c>
      <c r="F184" s="18">
        <v>1489</v>
      </c>
      <c r="G184" s="19">
        <v>1400</v>
      </c>
    </row>
    <row r="185" spans="1:7" ht="25.5" x14ac:dyDescent="0.2">
      <c r="A185" s="92" t="s">
        <v>11</v>
      </c>
      <c r="B185" s="95" t="s">
        <v>372</v>
      </c>
      <c r="C185" s="98" t="s">
        <v>373</v>
      </c>
      <c r="D185" s="11" t="s">
        <v>14</v>
      </c>
      <c r="E185" s="12">
        <v>2460</v>
      </c>
      <c r="F185" s="12">
        <v>1968</v>
      </c>
      <c r="G185" s="13">
        <v>1850</v>
      </c>
    </row>
    <row r="186" spans="1:7" ht="25.5" customHeight="1" x14ac:dyDescent="0.2">
      <c r="A186" s="94"/>
      <c r="B186" s="97"/>
      <c r="C186" s="100"/>
      <c r="D186" s="17" t="s">
        <v>15</v>
      </c>
      <c r="E186" s="18">
        <v>738</v>
      </c>
      <c r="F186" s="18">
        <v>590</v>
      </c>
      <c r="G186" s="19">
        <v>555</v>
      </c>
    </row>
    <row r="187" spans="1:7" ht="25.5" x14ac:dyDescent="0.2">
      <c r="A187" s="92" t="s">
        <v>11</v>
      </c>
      <c r="B187" s="95" t="s">
        <v>374</v>
      </c>
      <c r="C187" s="98" t="s">
        <v>375</v>
      </c>
      <c r="D187" s="11" t="s">
        <v>14</v>
      </c>
      <c r="E187" s="12">
        <v>6237</v>
      </c>
      <c r="F187" s="12">
        <v>4989</v>
      </c>
      <c r="G187" s="13">
        <v>4690</v>
      </c>
    </row>
    <row r="188" spans="1:7" ht="25.5" customHeight="1" x14ac:dyDescent="0.2">
      <c r="A188" s="94"/>
      <c r="B188" s="97"/>
      <c r="C188" s="100"/>
      <c r="D188" s="17" t="s">
        <v>15</v>
      </c>
      <c r="E188" s="18">
        <v>1875</v>
      </c>
      <c r="F188" s="18">
        <v>1500</v>
      </c>
      <c r="G188" s="19">
        <v>1410</v>
      </c>
    </row>
    <row r="189" spans="1:7" ht="25.5" x14ac:dyDescent="0.2">
      <c r="A189" s="92" t="s">
        <v>11</v>
      </c>
      <c r="B189" s="95" t="s">
        <v>376</v>
      </c>
      <c r="C189" s="98" t="s">
        <v>377</v>
      </c>
      <c r="D189" s="11" t="s">
        <v>14</v>
      </c>
      <c r="E189" s="12">
        <v>15600</v>
      </c>
      <c r="F189" s="12">
        <v>12480</v>
      </c>
      <c r="G189" s="13">
        <v>11730</v>
      </c>
    </row>
    <row r="190" spans="1:7" ht="25.5" customHeight="1" x14ac:dyDescent="0.2">
      <c r="A190" s="94"/>
      <c r="B190" s="97"/>
      <c r="C190" s="100"/>
      <c r="D190" s="17" t="s">
        <v>15</v>
      </c>
      <c r="E190" s="18">
        <v>4681</v>
      </c>
      <c r="F190" s="18">
        <v>3744</v>
      </c>
      <c r="G190" s="19">
        <v>3520</v>
      </c>
    </row>
    <row r="191" spans="1:7" ht="25.5" x14ac:dyDescent="0.2">
      <c r="A191" s="92" t="s">
        <v>11</v>
      </c>
      <c r="B191" s="95" t="s">
        <v>406</v>
      </c>
      <c r="C191" s="98" t="s">
        <v>407</v>
      </c>
      <c r="D191" s="11" t="s">
        <v>14</v>
      </c>
      <c r="E191" s="12">
        <v>6517</v>
      </c>
      <c r="F191" s="12">
        <v>5213</v>
      </c>
      <c r="G191" s="13">
        <v>4900</v>
      </c>
    </row>
    <row r="192" spans="1:7" ht="25.5" customHeight="1" x14ac:dyDescent="0.2">
      <c r="A192" s="94"/>
      <c r="B192" s="97"/>
      <c r="C192" s="100"/>
      <c r="D192" s="17" t="s">
        <v>15</v>
      </c>
      <c r="E192" s="23">
        <v>1955.1</v>
      </c>
      <c r="F192" s="23">
        <v>1563.8999999999999</v>
      </c>
      <c r="G192" s="24">
        <v>1470</v>
      </c>
    </row>
    <row r="193" spans="1:7" ht="25.5" x14ac:dyDescent="0.2">
      <c r="A193" s="92" t="s">
        <v>11</v>
      </c>
      <c r="B193" s="95" t="s">
        <v>378</v>
      </c>
      <c r="C193" s="98" t="s">
        <v>379</v>
      </c>
      <c r="D193" s="11" t="s">
        <v>14</v>
      </c>
      <c r="E193" s="12">
        <v>2540</v>
      </c>
      <c r="F193" s="12">
        <v>2032</v>
      </c>
      <c r="G193" s="13">
        <v>1910</v>
      </c>
    </row>
    <row r="194" spans="1:7" ht="25.5" customHeight="1" x14ac:dyDescent="0.2">
      <c r="A194" s="94"/>
      <c r="B194" s="97"/>
      <c r="C194" s="100"/>
      <c r="D194" s="17" t="s">
        <v>15</v>
      </c>
      <c r="E194" s="18">
        <v>762</v>
      </c>
      <c r="F194" s="18">
        <v>609</v>
      </c>
      <c r="G194" s="19">
        <v>573</v>
      </c>
    </row>
    <row r="195" spans="1:7" ht="25.5" x14ac:dyDescent="0.2">
      <c r="A195" s="92" t="s">
        <v>11</v>
      </c>
      <c r="B195" s="95" t="s">
        <v>380</v>
      </c>
      <c r="C195" s="98" t="s">
        <v>381</v>
      </c>
      <c r="D195" s="11" t="s">
        <v>14</v>
      </c>
      <c r="E195" s="12">
        <v>4615</v>
      </c>
      <c r="F195" s="12">
        <v>3692</v>
      </c>
      <c r="G195" s="13">
        <v>3470</v>
      </c>
    </row>
    <row r="196" spans="1:7" ht="25.5" customHeight="1" x14ac:dyDescent="0.2">
      <c r="A196" s="94"/>
      <c r="B196" s="97"/>
      <c r="C196" s="100"/>
      <c r="D196" s="17" t="s">
        <v>15</v>
      </c>
      <c r="E196" s="18">
        <v>1396</v>
      </c>
      <c r="F196" s="18">
        <v>1116</v>
      </c>
      <c r="G196" s="19">
        <v>1050</v>
      </c>
    </row>
    <row r="197" spans="1:7" ht="25.5" x14ac:dyDescent="0.2">
      <c r="A197" s="92" t="s">
        <v>11</v>
      </c>
      <c r="B197" s="95" t="s">
        <v>382</v>
      </c>
      <c r="C197" s="98" t="s">
        <v>383</v>
      </c>
      <c r="D197" s="11" t="s">
        <v>14</v>
      </c>
      <c r="E197" s="12">
        <v>4753</v>
      </c>
      <c r="F197" s="12">
        <v>3802</v>
      </c>
      <c r="G197" s="13">
        <v>3574</v>
      </c>
    </row>
    <row r="198" spans="1:7" ht="25.5" customHeight="1" x14ac:dyDescent="0.2">
      <c r="A198" s="94"/>
      <c r="B198" s="97"/>
      <c r="C198" s="100"/>
      <c r="D198" s="17" t="s">
        <v>15</v>
      </c>
      <c r="E198" s="18">
        <v>1439</v>
      </c>
      <c r="F198" s="18">
        <v>1151</v>
      </c>
      <c r="G198" s="19">
        <v>1082</v>
      </c>
    </row>
    <row r="199" spans="1:7" ht="25.5" x14ac:dyDescent="0.2">
      <c r="A199" s="92" t="s">
        <v>11</v>
      </c>
      <c r="B199" s="95" t="s">
        <v>384</v>
      </c>
      <c r="C199" s="98" t="s">
        <v>385</v>
      </c>
      <c r="D199" s="11" t="s">
        <v>14</v>
      </c>
      <c r="E199" s="12">
        <v>93804</v>
      </c>
      <c r="F199" s="12">
        <v>75043</v>
      </c>
      <c r="G199" s="13">
        <v>70530</v>
      </c>
    </row>
    <row r="200" spans="1:7" ht="25.5" customHeight="1" x14ac:dyDescent="0.2">
      <c r="A200" s="94"/>
      <c r="B200" s="97"/>
      <c r="C200" s="100"/>
      <c r="D200" s="17" t="s">
        <v>15</v>
      </c>
      <c r="E200" s="18">
        <v>28142</v>
      </c>
      <c r="F200" s="18">
        <v>22513</v>
      </c>
      <c r="G200" s="19">
        <v>21160</v>
      </c>
    </row>
    <row r="201" spans="1:7" ht="25.5" x14ac:dyDescent="0.2">
      <c r="A201" s="92" t="s">
        <v>11</v>
      </c>
      <c r="B201" s="95" t="s">
        <v>386</v>
      </c>
      <c r="C201" s="98" t="s">
        <v>387</v>
      </c>
      <c r="D201" s="11" t="s">
        <v>14</v>
      </c>
      <c r="E201" s="12">
        <v>7128</v>
      </c>
      <c r="F201" s="12">
        <v>5702</v>
      </c>
      <c r="G201" s="13">
        <v>5360</v>
      </c>
    </row>
    <row r="202" spans="1:7" ht="25.5" customHeight="1" x14ac:dyDescent="0.2">
      <c r="A202" s="94"/>
      <c r="B202" s="97"/>
      <c r="C202" s="100"/>
      <c r="D202" s="17" t="s">
        <v>15</v>
      </c>
      <c r="E202" s="18">
        <v>2141</v>
      </c>
      <c r="F202" s="18">
        <v>1712</v>
      </c>
      <c r="G202" s="19">
        <v>1610</v>
      </c>
    </row>
    <row r="203" spans="1:7" ht="25.5" x14ac:dyDescent="0.2">
      <c r="A203" s="92" t="s">
        <v>11</v>
      </c>
      <c r="B203" s="95" t="s">
        <v>388</v>
      </c>
      <c r="C203" s="98" t="s">
        <v>389</v>
      </c>
      <c r="D203" s="11" t="s">
        <v>14</v>
      </c>
      <c r="E203" s="12">
        <v>899</v>
      </c>
      <c r="F203" s="12">
        <v>719</v>
      </c>
      <c r="G203" s="13">
        <v>676</v>
      </c>
    </row>
    <row r="204" spans="1:7" ht="25.5" customHeight="1" x14ac:dyDescent="0.2">
      <c r="A204" s="94"/>
      <c r="B204" s="97"/>
      <c r="C204" s="100"/>
      <c r="D204" s="17" t="s">
        <v>15</v>
      </c>
      <c r="E204" s="18">
        <v>269</v>
      </c>
      <c r="F204" s="18">
        <v>215</v>
      </c>
      <c r="G204" s="19">
        <v>203</v>
      </c>
    </row>
    <row r="205" spans="1:7" ht="25.5" x14ac:dyDescent="0.2">
      <c r="A205" s="92" t="s">
        <v>11</v>
      </c>
      <c r="B205" s="95" t="s">
        <v>390</v>
      </c>
      <c r="C205" s="98" t="s">
        <v>391</v>
      </c>
      <c r="D205" s="11" t="s">
        <v>14</v>
      </c>
      <c r="E205" s="12">
        <v>2566</v>
      </c>
      <c r="F205" s="12">
        <v>2052</v>
      </c>
      <c r="G205" s="13">
        <v>1930</v>
      </c>
    </row>
    <row r="206" spans="1:7" ht="25.5" customHeight="1" x14ac:dyDescent="0.2">
      <c r="A206" s="94"/>
      <c r="B206" s="97"/>
      <c r="C206" s="100"/>
      <c r="D206" s="17" t="s">
        <v>15</v>
      </c>
      <c r="E206" s="18">
        <v>770</v>
      </c>
      <c r="F206" s="18">
        <v>616</v>
      </c>
      <c r="G206" s="19">
        <v>579</v>
      </c>
    </row>
    <row r="207" spans="1:7" ht="25.5" x14ac:dyDescent="0.2">
      <c r="A207" s="92" t="s">
        <v>11</v>
      </c>
      <c r="B207" s="95" t="s">
        <v>392</v>
      </c>
      <c r="C207" s="98" t="s">
        <v>393</v>
      </c>
      <c r="D207" s="11" t="s">
        <v>14</v>
      </c>
      <c r="E207" s="12">
        <v>4854</v>
      </c>
      <c r="F207" s="12">
        <v>3883</v>
      </c>
      <c r="G207" s="13">
        <v>3650</v>
      </c>
    </row>
    <row r="208" spans="1:7" ht="25.5" customHeight="1" x14ac:dyDescent="0.2">
      <c r="A208" s="94"/>
      <c r="B208" s="97"/>
      <c r="C208" s="100"/>
      <c r="D208" s="17" t="s">
        <v>15</v>
      </c>
      <c r="E208" s="18">
        <v>1463</v>
      </c>
      <c r="F208" s="18">
        <v>1170</v>
      </c>
      <c r="G208" s="19">
        <v>1100</v>
      </c>
    </row>
    <row r="209" spans="1:7" ht="25.5" x14ac:dyDescent="0.2">
      <c r="A209" s="92" t="s">
        <v>11</v>
      </c>
      <c r="B209" s="95" t="s">
        <v>394</v>
      </c>
      <c r="C209" s="98" t="s">
        <v>395</v>
      </c>
      <c r="D209" s="11" t="s">
        <v>14</v>
      </c>
      <c r="E209" s="12">
        <v>5492</v>
      </c>
      <c r="F209" s="12">
        <v>4393</v>
      </c>
      <c r="G209" s="13">
        <v>4130</v>
      </c>
    </row>
    <row r="210" spans="1:7" ht="25.5" customHeight="1" x14ac:dyDescent="0.2">
      <c r="A210" s="94"/>
      <c r="B210" s="97"/>
      <c r="C210" s="100"/>
      <c r="D210" s="17" t="s">
        <v>15</v>
      </c>
      <c r="E210" s="18">
        <v>1649</v>
      </c>
      <c r="F210" s="18">
        <v>1319</v>
      </c>
      <c r="G210" s="19">
        <v>1240</v>
      </c>
    </row>
    <row r="211" spans="1:7" ht="25.5" x14ac:dyDescent="0.2">
      <c r="A211" s="92" t="s">
        <v>11</v>
      </c>
      <c r="B211" s="95" t="s">
        <v>396</v>
      </c>
      <c r="C211" s="98" t="s">
        <v>397</v>
      </c>
      <c r="D211" s="11" t="s">
        <v>14</v>
      </c>
      <c r="E211" s="12">
        <v>8113</v>
      </c>
      <c r="F211" s="12">
        <v>6490</v>
      </c>
      <c r="G211" s="13">
        <v>6100</v>
      </c>
    </row>
    <row r="212" spans="1:7" ht="25.5" customHeight="1" x14ac:dyDescent="0.2">
      <c r="A212" s="94"/>
      <c r="B212" s="97"/>
      <c r="C212" s="100"/>
      <c r="D212" s="17" t="s">
        <v>15</v>
      </c>
      <c r="E212" s="18">
        <v>2433</v>
      </c>
      <c r="F212" s="18">
        <v>1946</v>
      </c>
      <c r="G212" s="19">
        <v>1830</v>
      </c>
    </row>
    <row r="213" spans="1:7" ht="25.5" x14ac:dyDescent="0.2">
      <c r="A213" s="92" t="s">
        <v>11</v>
      </c>
      <c r="B213" s="95" t="s">
        <v>398</v>
      </c>
      <c r="C213" s="98" t="s">
        <v>399</v>
      </c>
      <c r="D213" s="11" t="s">
        <v>14</v>
      </c>
      <c r="E213" s="12">
        <v>8291</v>
      </c>
      <c r="F213" s="12">
        <v>6632</v>
      </c>
      <c r="G213" s="13">
        <v>6234</v>
      </c>
    </row>
    <row r="214" spans="1:7" ht="25.5" customHeight="1" x14ac:dyDescent="0.2">
      <c r="A214" s="94"/>
      <c r="B214" s="97"/>
      <c r="C214" s="100"/>
      <c r="D214" s="17" t="s">
        <v>15</v>
      </c>
      <c r="E214" s="18">
        <v>2487</v>
      </c>
      <c r="F214" s="18">
        <v>1989</v>
      </c>
      <c r="G214" s="19">
        <v>1870</v>
      </c>
    </row>
    <row r="215" spans="1:7" ht="25.5" x14ac:dyDescent="0.2">
      <c r="A215" s="92" t="s">
        <v>11</v>
      </c>
      <c r="B215" s="95" t="s">
        <v>400</v>
      </c>
      <c r="C215" s="98" t="s">
        <v>401</v>
      </c>
      <c r="D215" s="11" t="s">
        <v>14</v>
      </c>
      <c r="E215" s="12">
        <v>3577</v>
      </c>
      <c r="F215" s="12">
        <v>2861</v>
      </c>
      <c r="G215" s="13">
        <v>2690</v>
      </c>
    </row>
    <row r="216" spans="1:7" ht="25.5" customHeight="1" x14ac:dyDescent="0.2">
      <c r="A216" s="94"/>
      <c r="B216" s="97"/>
      <c r="C216" s="100"/>
      <c r="D216" s="17" t="s">
        <v>15</v>
      </c>
      <c r="E216" s="18">
        <v>1073</v>
      </c>
      <c r="F216" s="18">
        <v>858</v>
      </c>
      <c r="G216" s="19">
        <v>807</v>
      </c>
    </row>
    <row r="217" spans="1:7" ht="25.5" x14ac:dyDescent="0.2">
      <c r="A217" s="92" t="s">
        <v>11</v>
      </c>
      <c r="B217" s="95" t="s">
        <v>402</v>
      </c>
      <c r="C217" s="98" t="s">
        <v>403</v>
      </c>
      <c r="D217" s="11" t="s">
        <v>14</v>
      </c>
      <c r="E217" s="12">
        <v>2872</v>
      </c>
      <c r="F217" s="12">
        <v>2297</v>
      </c>
      <c r="G217" s="13">
        <v>2160</v>
      </c>
    </row>
    <row r="218" spans="1:7" ht="25.5" customHeight="1" thickBot="1" x14ac:dyDescent="0.25">
      <c r="A218" s="101"/>
      <c r="B218" s="102"/>
      <c r="C218" s="103"/>
      <c r="D218" s="20" t="s">
        <v>15</v>
      </c>
      <c r="E218" s="21">
        <v>861</v>
      </c>
      <c r="F218" s="21">
        <v>688</v>
      </c>
      <c r="G218" s="22">
        <v>648</v>
      </c>
    </row>
  </sheetData>
  <mergeCells count="316">
    <mergeCell ref="E8:F8"/>
    <mergeCell ref="A11:A12"/>
    <mergeCell ref="B11:B12"/>
    <mergeCell ref="C11:C12"/>
    <mergeCell ref="A97:A98"/>
    <mergeCell ref="B97:B98"/>
    <mergeCell ref="C97:C98"/>
    <mergeCell ref="A191:A192"/>
    <mergeCell ref="B191:B192"/>
    <mergeCell ref="C191:C19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5:A96"/>
    <mergeCell ref="B95:B96"/>
    <mergeCell ref="C95:C96"/>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408</v>
      </c>
      <c r="C5" s="35" t="s">
        <v>409</v>
      </c>
      <c r="D5" s="123" t="s">
        <v>410</v>
      </c>
      <c r="E5" s="123"/>
      <c r="F5" s="123"/>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4" t="s">
        <v>410</v>
      </c>
      <c r="E203" s="124"/>
      <c r="F203" s="124"/>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5"/>
      <c r="B211" s="126"/>
      <c r="C211" s="126"/>
      <c r="D211" s="126"/>
      <c r="E211" s="126"/>
      <c r="F211" s="126"/>
      <c r="G211" s="126"/>
    </row>
    <row r="212" spans="1:7" ht="25.5" x14ac:dyDescent="0.2">
      <c r="A212" s="63" t="s">
        <v>3</v>
      </c>
      <c r="B212" s="123" t="s">
        <v>409</v>
      </c>
      <c r="C212" s="123"/>
      <c r="D212" s="64" t="s">
        <v>410</v>
      </c>
      <c r="E212" s="64"/>
      <c r="F212" s="35"/>
      <c r="G212" s="36" t="s">
        <v>411</v>
      </c>
    </row>
    <row r="213" spans="1:7" ht="75" customHeight="1" thickBot="1" x14ac:dyDescent="0.25">
      <c r="A213" s="56">
        <v>20221201</v>
      </c>
      <c r="B213" s="119" t="s">
        <v>614</v>
      </c>
      <c r="C213" s="120"/>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3" t="s">
        <v>409</v>
      </c>
      <c r="C215" s="123"/>
      <c r="D215" s="64" t="s">
        <v>410</v>
      </c>
      <c r="E215" s="64"/>
      <c r="F215" s="35"/>
      <c r="G215" s="36" t="s">
        <v>411</v>
      </c>
    </row>
    <row r="216" spans="1:7" ht="75" customHeight="1" thickBot="1" x14ac:dyDescent="0.25">
      <c r="A216" s="56">
        <v>20221201</v>
      </c>
      <c r="B216" s="119" t="s">
        <v>615</v>
      </c>
      <c r="C216" s="120"/>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1"/>
      <c r="B219" s="122"/>
      <c r="C219" s="122"/>
      <c r="D219" s="122"/>
      <c r="E219" s="122"/>
      <c r="F219" s="122"/>
      <c r="G219" s="122"/>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1" t="s">
        <v>619</v>
      </c>
      <c r="B225" s="122"/>
      <c r="C225" s="122"/>
      <c r="D225" s="122"/>
      <c r="E225" s="122"/>
      <c r="F225" s="122"/>
      <c r="G225" s="122"/>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638</v>
      </c>
      <c r="B1" s="128"/>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2022-11-28T11:32:14Z</dcterms:created>
  <dcterms:modified xsi:type="dcterms:W3CDTF">2022-12-13T01:30:55Z</dcterms:modified>
</cp:coreProperties>
</file>